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<sst xmlns="http://schemas.openxmlformats.org/spreadsheetml/2006/main" count="1926" uniqueCount="607">
  <si>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</si>
  <si>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</si>
  <si>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</si>
  <si>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</si>
  <si>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</si>
  <si>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</si>
  <si>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</si>
  <si>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</si>
  <si>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</si>
  <si>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</si>
  <si>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</si>
  <si>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</si>
  <si>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</si>
  <si>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</si>
  <si>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</si>
  <si>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Late Night Sessions</t>
  </si>
  <si>
    <t>Twilight At The Height</t>
  </si>
  <si>
    <t>D</t>
  </si>
  <si>
    <t>Random Movement</t>
  </si>
  <si>
    <t>cop con</t>
  </si>
  <si>
    <t>Liquid V </t>
  </si>
  <si>
    <t>Not Me</t>
  </si>
  <si>
    <t>Edwud</t>
  </si>
  <si>
    <t>Dnbb </t>
  </si>
  <si>
    <t>Change Please</t>
  </si>
  <si>
    <t>FD</t>
  </si>
  <si>
    <t>Spearhead </t>
  </si>
  <si>
    <t>Brazilian DnB</t>
  </si>
  <si>
    <t>Drumagik</t>
  </si>
  <si>
    <t>BMR</t>
  </si>
  <si>
    <t>Open Wide</t>
  </si>
  <si>
    <t>Mutt</t>
  </si>
  <si>
    <t>Horizon </t>
  </si>
  <si>
    <t>Black Unity</t>
  </si>
  <si>
    <t>Soul Connection</t>
  </si>
  <si>
    <t>Liquid Flavours </t>
  </si>
  <si>
    <t>I Still Love You</t>
  </si>
  <si>
    <t>Paul T &amp; Edward Oberon</t>
  </si>
  <si>
    <t>V Recordings </t>
  </si>
  <si>
    <t>Metallic Skin</t>
  </si>
  <si>
    <t>Acid Lab</t>
  </si>
  <si>
    <t>Broken Audio </t>
  </si>
  <si>
    <t>Blue Go Purple</t>
  </si>
  <si>
    <t>Need For Mirrors</t>
  </si>
  <si>
    <t>Warm Communications </t>
  </si>
  <si>
    <t>We A Dem</t>
  </si>
  <si>
    <t>Cryptikz</t>
  </si>
  <si>
    <t>Diffrent </t>
  </si>
  <si>
    <t>The Fog</t>
  </si>
  <si>
    <t>DBRUK &amp; Genotype</t>
  </si>
  <si>
    <t>The Key Dub Phizix Remix </t>
  </si>
  <si>
    <t>Breach &amp; Kelis</t>
  </si>
  <si>
    <t>F Zero</t>
  </si>
  <si>
    <t>Flaco</t>
  </si>
  <si>
    <t>disco fever </t>
  </si>
  <si>
    <t>tina charles</t>
  </si>
  <si>
    <t>subiddu 1976</t>
  </si>
  <si>
    <t>cbs </t>
  </si>
  <si>
    <t>scbs83201 </t>
  </si>
  <si>
    <t>tell me that im dreaming </t>
  </si>
  <si>
    <t>was not was</t>
  </si>
  <si>
    <t>island music 1981 </t>
  </si>
  <si>
    <t>zee </t>
  </si>
  <si>
    <t>ilps7015 </t>
  </si>
  <si>
    <t>un homme et un homme </t>
  </si>
  <si>
    <t>telephone</t>
  </si>
  <si>
    <t>telephone musique 1980</t>
  </si>
  <si>
    <t>emi </t>
  </si>
  <si>
    <t>v2195 </t>
  </si>
  <si>
    <t>always there </t>
  </si>
  <si>
    <t>ronnie laws</t>
  </si>
  <si>
    <t>fizz music 1976</t>
  </si>
  <si>
    <t>blue note </t>
  </si>
  <si>
    <t>bnla663-j2 </t>
  </si>
  <si>
    <t>robot man </t>
  </si>
  <si>
    <t>rick wakeman</t>
  </si>
  <si>
    <t>rondor 1981</t>
  </si>
  <si>
    <t>charisma </t>
  </si>
  <si>
    <t>cds4022 </t>
  </si>
  <si>
    <t>square biz </t>
  </si>
  <si>
    <t>teena marie</t>
  </si>
  <si>
    <t>jobete 1981</t>
  </si>
  <si>
    <t>motown </t>
  </si>
  <si>
    <t>stml12154 </t>
  </si>
  <si>
    <t>dynamite </t>
  </si>
  <si>
    <t>keith marshall</t>
  </si>
  <si>
    <t>your music ltd 1981</t>
  </si>
  <si>
    <t>arrival </t>
  </si>
  <si>
    <t>spin1 </t>
  </si>
  <si>
    <t>give me back my man </t>
  </si>
  <si>
    <t>b52s</t>
  </si>
  <si>
    <t>island music 1981</t>
  </si>
  <si>
    <t>island </t>
  </si>
  <si>
    <t>ipm1001 </t>
  </si>
  <si>
    <t>warhead long ver </t>
  </si>
  <si>
    <t>riuichi sakamoto</t>
  </si>
  <si>
    <t>alfa 1980</t>
  </si>
  <si>
    <t>12wip6723 </t>
  </si>
  <si>
    <t>funky farm </t>
  </si>
  <si>
    <t>the goodies</t>
  </si>
  <si>
    <t>oddsocks 1978</t>
  </si>
  <si>
    <t>columbia </t>
  </si>
  <si>
    <t>scx6596 </t>
  </si>
  <si>
    <t>sick and tired </t>
  </si>
  <si>
    <t>junior english</t>
  </si>
  <si>
    <t>red hot music 1981</t>
  </si>
  <si>
    <t>FORM </t>
  </si>
  <si>
    <t>formD006 </t>
  </si>
  <si>
    <t>dub </t>
  </si>
  <si>
    <t>the twinkle brothers</t>
  </si>
  <si>
    <t>virgin music 1981</t>
  </si>
  <si>
    <t>twinkle </t>
  </si>
  <si>
    <t>ng632 </t>
  </si>
  <si>
    <t>mule train </t>
  </si>
  <si>
    <t>prince miller</t>
  </si>
  <si>
    <t>campbell connelly and co 1981</t>
  </si>
  <si>
    <t>12wip6724 </t>
  </si>
  <si>
    <t>return of django </t>
  </si>
  <si>
    <t>the upsetters</t>
  </si>
  <si>
    <t>new town sound ltd</t>
  </si>
  <si>
    <t>trojan </t>
  </si>
  <si>
    <t>trls195 </t>
  </si>
  <si>
    <t>ghosts </t>
  </si>
  <si>
    <t>positive noise</t>
  </si>
  <si>
    <t>virgin 1981</t>
  </si>
  <si>
    <t>statik </t>
  </si>
  <si>
    <t>statlp1 </t>
  </si>
  <si>
    <t>girl with a synthesizer </t>
  </si>
  <si>
    <t>rachel sweet</t>
  </si>
  <si>
    <t>plangent 1978</t>
  </si>
  <si>
    <t>stiff </t>
  </si>
  <si>
    <t>seez12 </t>
  </si>
  <si>
    <t>Leema Motion Zone </t>
  </si>
  <si>
    <t>Lorenzo Montanà</t>
  </si>
  <si>
    <t>Psychonavigation Records</t>
  </si>
  <si>
    <t>Greenlift </t>
  </si>
  <si>
    <t>Claymore </t>
  </si>
  <si>
    <t>Sense</t>
  </si>
  <si>
    <t>UOVI</t>
  </si>
  <si>
    <t>Pluto Lost Again </t>
  </si>
  <si>
    <t>Derek Carr</t>
  </si>
  <si>
    <t>Moving With The Sun </t>
  </si>
  <si>
    <t>Daniel Mc Dermott</t>
  </si>
  <si>
    <t>Who Knows? </t>
  </si>
  <si>
    <t>Samora</t>
  </si>
  <si>
    <t>Gateway Station </t>
  </si>
  <si>
    <t>Mick Chillage</t>
  </si>
  <si>
    <t>Primer </t>
  </si>
  <si>
    <t>International Debris</t>
  </si>
  <si>
    <t>More Than Words Can Say </t>
  </si>
  <si>
    <t>Lingua Lustra</t>
  </si>
  <si>
    <t>Missing My Place </t>
  </si>
  <si>
    <t>Steve Stoll</t>
  </si>
  <si>
    <t>Caos </t>
  </si>
  <si>
    <t>Face </t>
  </si>
  <si>
    <t>David Harrow</t>
  </si>
  <si>
    <t>Monday Bloody Monday  </t>
  </si>
  <si>
    <t>Pure Evil &amp; The Basement Ghost</t>
  </si>
  <si>
    <t>Milk &amp; Honey Dreaming  </t>
  </si>
  <si>
    <t>Miss Silencio &amp; Dr.Atmo</t>
  </si>
  <si>
    <t>Andrea Carr- Future </t>
  </si>
  <si>
    <t>If Only My Heart Were Like The Sea  </t>
  </si>
  <si>
    <t>Bruno Bavota</t>
  </si>
  <si>
    <t>Piano Works And Variations On Strings  </t>
  </si>
  <si>
    <t>Shammen Delly</t>
  </si>
  <si>
    <t>Shadowboxing  </t>
  </si>
  <si>
    <t>Seamus O'Muineachain</t>
  </si>
  <si>
    <t>Immortal</t>
  </si>
  <si>
    <t>KHOMA</t>
  </si>
  <si>
    <t>Conrad </t>
  </si>
  <si>
    <t>BEN HOWARD</t>
  </si>
  <si>
    <t>Shake down</t>
  </si>
  <si>
    <t>STINSON</t>
  </si>
  <si>
    <t>United we are</t>
  </si>
  <si>
    <t>HARDWELL ft AMBA SHEPERD</t>
  </si>
  <si>
    <t>Golden hearts Dannic edit</t>
  </si>
  <si>
    <t>BYNON &amp; DOMENO FEAT. ALICE BERG</t>
  </si>
  <si>
    <t>Magnetic Nights Shogs 2Faces Remix</t>
  </si>
  <si>
    <t>LEMA FEAT. CHRISTINA NOVELLI</t>
  </si>
  <si>
    <t>Voices Preon &amp; Savid Remix</t>
  </si>
  <si>
    <t>ESTIVA &amp; THE SPACIES</t>
  </si>
  <si>
    <t>Shades of persistence</t>
  </si>
  <si>
    <t>FULLY CHARGED &amp; RICHARD GREY</t>
  </si>
  <si>
    <t>FOLLOW ME</t>
  </si>
  <si>
    <t>LANGE</t>
  </si>
  <si>
    <t>Yai </t>
  </si>
  <si>
    <t>COSMIC GATE &amp; JES</t>
  </si>
  <si>
    <t>Guardians </t>
  </si>
  <si>
    <t>NIGHT BUMPERS</t>
  </si>
  <si>
    <t>Lord Knows KhoMha Remix</t>
  </si>
  <si>
    <t>MARKUS SCHULZ FEAT. LIZ HORSMAN</t>
  </si>
  <si>
    <t>Liberation</t>
  </si>
  <si>
    <t>ECO &amp; BROOKE FORMAN</t>
  </si>
  <si>
    <t>Machines can do anything JJ mash</t>
  </si>
  <si>
    <t>MIKE EFEX</t>
  </si>
  <si>
    <t>Jedi Dart Rayne &amp; Yura Moonlight Rx</t>
  </si>
  <si>
    <t>ARKHAM KNIGHTS &amp; HARRY SQUARE</t>
  </si>
  <si>
    <t>Morning light</t>
  </si>
  <si>
    <t>LAS SALINAS &amp; CYNTHIA HALL</t>
  </si>
  <si>
    <t> Project Ginn</t>
  </si>
  <si>
    <t>AEDEN DIGITAL</t>
  </si>
  <si>
    <t>Legioner</t>
  </si>
  <si>
    <t>DIGITAL X</t>
  </si>
  <si>
    <t>alter ego</t>
  </si>
  <si>
    <t>Hands</t>
  </si>
  <si>
    <t>SOMNA &amp; JENNIFER RENE</t>
  </si>
  <si>
    <t>RazNitzanMusic</t>
  </si>
  <si>
    <t>Summer Memories  </t>
  </si>
  <si>
    <t>Eimear</t>
  </si>
  <si>
    <t>infra progressive</t>
  </si>
  <si>
    <t>Learn To Forgive  </t>
  </si>
  <si>
    <t>Hazem Beltagui &amp; Sue McLaren</t>
  </si>
  <si>
    <t>enhanced progressive</t>
  </si>
  <si>
    <t>Black Moon  </t>
  </si>
  <si>
    <t>Tomac &amp; Lokka Vox</t>
  </si>
  <si>
    <t>anjunabeats</t>
  </si>
  <si>
    <t>Helix  </t>
  </si>
  <si>
    <t>Rodrigo Deem</t>
  </si>
  <si>
    <t>ClubFamilyRecords</t>
  </si>
  <si>
    <t>Atlas  </t>
  </si>
  <si>
    <t>Wrechiski &amp; Jason Ross</t>
  </si>
  <si>
    <t>coldharbour Records</t>
  </si>
  <si>
    <t>Just Me  </t>
  </si>
  <si>
    <t>Squarz Kamel</t>
  </si>
  <si>
    <t>Infrasonic Records</t>
  </si>
  <si>
    <t>Skypunch  </t>
  </si>
  <si>
    <t>Fisherman &amp; Hawkins</t>
  </si>
  <si>
    <t>Connected  </t>
  </si>
  <si>
    <t>Trilucid</t>
  </si>
  <si>
    <t>Modena Records</t>
  </si>
  <si>
    <t>always alive</t>
  </si>
  <si>
    <t>Ferry Tayle &amp; Driftmoon  </t>
  </si>
  <si>
    <t>White Label</t>
  </si>
  <si>
    <t>Saltwater Disco Citizens vs Tomski Remix </t>
  </si>
  <si>
    <t>Chicane feat Moya Brennan</t>
  </si>
  <si>
    <t>Vendace</t>
  </si>
  <si>
    <t>Twenty Seven  </t>
  </si>
  <si>
    <t>Adam Turner</t>
  </si>
  <si>
    <t>Armada</t>
  </si>
  <si>
    <t>I Try NuWorld Remix </t>
  </si>
  <si>
    <t>Roman Babanov</t>
  </si>
  <si>
    <t>Vandit</t>
  </si>
  <si>
    <t>V.I.P.  </t>
  </si>
  <si>
    <t>Husman</t>
  </si>
  <si>
    <t>Magic Trance</t>
  </si>
  <si>
    <t>Tama  </t>
  </si>
  <si>
    <t>Extravagance SL</t>
  </si>
  <si>
    <t>Infrasonic</t>
  </si>
  <si>
    <t>Waterfront  </t>
  </si>
  <si>
    <t>Beatsole</t>
  </si>
  <si>
    <t>A Tribute To Life</t>
  </si>
  <si>
    <t>Something Going On  </t>
  </si>
  <si>
    <t>Ultimate &amp; Irina Makosh</t>
  </si>
  <si>
    <t>Pulsar</t>
  </si>
  <si>
    <t>Neocortex  </t>
  </si>
  <si>
    <t>Dennis Sheperd &amp; Artisan</t>
  </si>
  <si>
    <t>Synchronized</t>
  </si>
  <si>
    <t>Hope  </t>
  </si>
  <si>
    <t>Anden State</t>
  </si>
  <si>
    <t>To The End Of Time  </t>
  </si>
  <si>
    <t>Allura</t>
  </si>
  <si>
    <t>In Trance We Trust</t>
  </si>
  <si>
    <t>Turn it On  </t>
  </si>
  <si>
    <t>Alex M.O.R.P.H. &amp; Woody van Eyden</t>
  </si>
  <si>
    <t>Be Your Home  </t>
  </si>
  <si>
    <t>Johan Ekman Featuring Michele C</t>
  </si>
  <si>
    <t>Secondo Programma </t>
  </si>
  <si>
    <t> Antonio Ruscito</t>
  </si>
  <si>
    <t>Circular Limited</t>
  </si>
  <si>
    <t>Far Far Away </t>
  </si>
  <si>
    <t> Kai Randy Michel</t>
  </si>
  <si>
    <t>Darknet</t>
  </si>
  <si>
    <t>#002 </t>
  </si>
  <si>
    <t> ArchivOne</t>
  </si>
  <si>
    <t>Off White Records</t>
  </si>
  <si>
    <t>Fragments  Wirrwarr Remix </t>
  </si>
  <si>
    <t> Fixeer</t>
  </si>
  <si>
    <t>B55 Records</t>
  </si>
  <si>
    <t>Transit </t>
  </si>
  <si>
    <t> Answer Code Request</t>
  </si>
  <si>
    <t>MDR Records</t>
  </si>
  <si>
    <t>Concerted Action </t>
  </si>
  <si>
    <t> Kazuya Kawakami</t>
  </si>
  <si>
    <t>HueHelix </t>
  </si>
  <si>
    <t>Substantia Nigra </t>
  </si>
  <si>
    <t> Bosh</t>
  </si>
  <si>
    <t>Subspec Records</t>
  </si>
  <si>
    <t>Redline  Paula Temple Remix </t>
  </si>
  <si>
    <t> Knox</t>
  </si>
  <si>
    <t>Boysnoize Records</t>
  </si>
  <si>
    <t>UFO  Deep Space Mix </t>
  </si>
  <si>
    <t> Advanced Human</t>
  </si>
  <si>
    <t>Android Music</t>
  </si>
  <si>
    <t>OFBT 1 </t>
  </si>
  <si>
    <t> Flex &amp; Extra Dry</t>
  </si>
  <si>
    <t>Illegal Alien Records</t>
  </si>
  <si>
    <t>Forced </t>
  </si>
  <si>
    <t> Dead Sound</t>
  </si>
  <si>
    <t>Decoy Records</t>
  </si>
  <si>
    <t>Magik Between Two Points  Maria Goetz Remix </t>
  </si>
  <si>
    <t> Komprezzor</t>
  </si>
  <si>
    <t>Chicago Jaxx</t>
  </si>
  <si>
    <t>No Control </t>
  </si>
  <si>
    <t> Redhead</t>
  </si>
  <si>
    <t>Reda Records</t>
  </si>
  <si>
    <t>Vent </t>
  </si>
  <si>
    <t> Witch</t>
  </si>
  <si>
    <t>PT5 Records</t>
  </si>
  <si>
    <t>Lock In </t>
  </si>
  <si>
    <t> Auden</t>
  </si>
  <si>
    <t>Hotflush </t>
  </si>
  <si>
    <t>12 Bottles of Bleach  joeFarr Remix </t>
  </si>
  <si>
    <t> Leaf Eater</t>
  </si>
  <si>
    <t>Green Fetish Records</t>
  </si>
  <si>
    <t>Valle</t>
  </si>
  <si>
    <t> Peder Mannerfelt</t>
  </si>
  <si>
    <t>Unknown Land</t>
  </si>
  <si>
    <t> R N T S</t>
  </si>
  <si>
    <t>Secondo Programma</t>
  </si>
  <si>
    <t>hfdhdhd</t>
  </si>
  <si>
    <t> Leandro Barros</t>
  </si>
  <si>
    <t>Concussion</t>
  </si>
  <si>
    <t> Hours</t>
  </si>
  <si>
    <t>Fear + Unsettled </t>
  </si>
  <si>
    <t> Axkan</t>
  </si>
  <si>
    <t>Moon Direction</t>
  </si>
  <si>
    <t> Reeko</t>
  </si>
  <si>
    <t>Megalod Ex2</t>
  </si>
  <si>
    <t> Simo Lorenz</t>
  </si>
  <si>
    <t>Eugenics</t>
  </si>
  <si>
    <t> Arnaud le Texier</t>
  </si>
  <si>
    <t>Paint and Chemicals Dept </t>
  </si>
  <si>
    <t> Phil Kieran and Jochem Paap</t>
  </si>
  <si>
    <t>Cerebrum</t>
  </si>
  <si>
    <t> Syntec</t>
  </si>
  <si>
    <t>Irrational Behavior</t>
  </si>
  <si>
    <t> Keith Carnal</t>
  </si>
  <si>
    <t>Duality</t>
  </si>
  <si>
    <t> DJ Red</t>
  </si>
  <si>
    <t>Stay in Wild</t>
  </si>
  <si>
    <t> Pär Grindvik</t>
  </si>
  <si>
    <t>Nyctophilia</t>
  </si>
  <si>
    <t> Dorian Gray</t>
  </si>
  <si>
    <t>Spayce </t>
  </si>
  <si>
    <t>Andhim</t>
  </si>
  <si>
    <t>Get Physical</t>
  </si>
  <si>
    <t>The Cure </t>
  </si>
  <si>
    <t>Harvey McKay</t>
  </si>
  <si>
    <t>Drumcode</t>
  </si>
  <si>
    <t>Raider </t>
  </si>
  <si>
    <t>Raumakustik</t>
  </si>
  <si>
    <t>Hot Trax</t>
  </si>
  <si>
    <t>My Love</t>
  </si>
  <si>
    <t>Skober</t>
  </si>
  <si>
    <t>Still Lemonade </t>
  </si>
  <si>
    <t>Skream</t>
  </si>
  <si>
    <t>Crosstown Rebels</t>
  </si>
  <si>
    <t>Message Coyu Remix </t>
  </si>
  <si>
    <t>Dosem</t>
  </si>
  <si>
    <t>Suara</t>
  </si>
  <si>
    <t>Never Strop </t>
  </si>
  <si>
    <t>Roberto Capuano</t>
  </si>
  <si>
    <t>Truesoul</t>
  </si>
  <si>
    <t>The Urge Harry Romero Mix </t>
  </si>
  <si>
    <t>Christian Smith</t>
  </si>
  <si>
    <t>Tronic</t>
  </si>
  <si>
    <t>Platform Zero Volte Face Remix </t>
  </si>
  <si>
    <t>Daniel Avery</t>
  </si>
  <si>
    <t>Phantasy</t>
  </si>
  <si>
    <t>On fire </t>
  </si>
  <si>
    <t>Nacho Marco</t>
  </si>
  <si>
    <t>Ovum</t>
  </si>
  <si>
    <t>Alteration the Program Ken Ishii Mix </t>
  </si>
  <si>
    <t>Victor Santana</t>
  </si>
  <si>
    <t>white</t>
  </si>
  <si>
    <t> The Occurance</t>
  </si>
  <si>
    <t>Jeff Mills</t>
  </si>
  <si>
    <t> Axis Records</t>
  </si>
  <si>
    <t> Capitulo 1</t>
  </si>
  <si>
    <t>Reeko</t>
  </si>
  <si>
    <t> Mental Disorder</t>
  </si>
  <si>
    <t> Gipson</t>
  </si>
  <si>
    <t>Monoloc</t>
  </si>
  <si>
    <t> Soma Records</t>
  </si>
  <si>
    <t> Signal 1</t>
  </si>
  <si>
    <t>Developer</t>
  </si>
  <si>
    <t> Weekend Circuit</t>
  </si>
  <si>
    <t> Watchers of People</t>
  </si>
  <si>
    <t> Signal 2</t>
  </si>
  <si>
    <t> Start People</t>
  </si>
  <si>
    <t> Signal 4</t>
  </si>
  <si>
    <t> Galaxy Pattern</t>
  </si>
  <si>
    <t>30drop</t>
  </si>
  <si>
    <t> 30drop Records</t>
  </si>
  <si>
    <t> Effe</t>
  </si>
  <si>
    <t>Qindek</t>
  </si>
  <si>
    <t> WaveReform Records</t>
  </si>
  <si>
    <t> Burden</t>
  </si>
  <si>
    <t>Victor Calderone</t>
  </si>
  <si>
    <t> Drumcode</t>
  </si>
  <si>
    <t> Overdrive</t>
  </si>
  <si>
    <t>Welderz</t>
  </si>
  <si>
    <t> Unrilis</t>
  </si>
  <si>
    <t> Distort Function</t>
  </si>
  <si>
    <t>Pierre Deutschmann</t>
  </si>
  <si>
    <t> XLR1507</t>
  </si>
  <si>
    <t> Universal</t>
  </si>
  <si>
    <t>Viktoria</t>
  </si>
  <si>
    <t> Viktoria Records</t>
  </si>
  <si>
    <t> Assailant</t>
  </si>
  <si>
    <t>Mike Gervais</t>
  </si>
  <si>
    <t> System</t>
  </si>
  <si>
    <t> Feed Your Need</t>
  </si>
  <si>
    <t>Knobs</t>
  </si>
  <si>
    <t> Nachstrom Schallplatten</t>
  </si>
  <si>
    <t> Over the Future</t>
  </si>
  <si>
    <t>Mattia Trani</t>
  </si>
  <si>
    <t> Pushmaster Germany</t>
  </si>
  <si>
    <t>Attenuation </t>
  </si>
  <si>
    <t> Congi</t>
  </si>
  <si>
    <t>Chord Marauders</t>
  </si>
  <si>
    <t>Lost Path </t>
  </si>
  <si>
    <t>Clouds </t>
  </si>
  <si>
    <t>After Time </t>
  </si>
  <si>
    <t> Quark</t>
  </si>
  <si>
    <t>Black Box</t>
  </si>
  <si>
    <t>Quest </t>
  </si>
  <si>
    <t>December </t>
  </si>
  <si>
    <t> Congi &amp; Jafu</t>
  </si>
  <si>
    <t>Gathered </t>
  </si>
  <si>
    <t> Quantum Soul &amp; Ben Glass</t>
  </si>
  <si>
    <t>Keep Moving </t>
  </si>
  <si>
    <t> Rider Shafique</t>
  </si>
  <si>
    <t>On the Boil </t>
  </si>
  <si>
    <t> Quantum Soul</t>
  </si>
  <si>
    <t> Steps &amp; Intervals </t>
  </si>
  <si>
    <t> Congi &amp; B9</t>
  </si>
  <si>
    <t>Smokers Dance </t>
  </si>
  <si>
    <t> Congi &amp; Fable</t>
  </si>
  <si>
    <t>Jah Live </t>
  </si>
  <si>
    <t> Dan Man</t>
  </si>
  <si>
    <t>LOTP </t>
  </si>
  <si>
    <t>Flow One </t>
  </si>
  <si>
    <t> Congi &amp; Geode</t>
  </si>
  <si>
    <t>My Only </t>
  </si>
  <si>
    <t> Author</t>
  </si>
  <si>
    <t>Chant </t>
  </si>
  <si>
    <t> June Miller &amp; Rider Shafique</t>
  </si>
  <si>
    <t>Innovate </t>
  </si>
  <si>
    <t>Paradisco </t>
  </si>
  <si>
    <t>Arno Cost &amp; Norman Doray Ft Ben Macklin</t>
  </si>
  <si>
    <t>Sosumi</t>
  </si>
  <si>
    <t>Need To Feel Loved </t>
  </si>
  <si>
    <t>Reflekt</t>
  </si>
  <si>
    <t>Rattata </t>
  </si>
  <si>
    <t>Ferhplay</t>
  </si>
  <si>
    <t>ZeroThree</t>
  </si>
  <si>
    <t>Sirene </t>
  </si>
  <si>
    <t>Blinders</t>
  </si>
  <si>
    <t>Protocol</t>
  </si>
  <si>
    <t>Tales of Tomorrow </t>
  </si>
  <si>
    <t>Fedde Le Grand Dimitri Vegas &amp; Like Mike</t>
  </si>
  <si>
    <t>Smash TheHouse</t>
  </si>
  <si>
    <t>Beat Of The Drum </t>
  </si>
  <si>
    <t>Peter Gelderblom &amp; Randy Coll  &amp;  MC Gee</t>
  </si>
  <si>
    <t>Zulu</t>
  </si>
  <si>
    <t>Syncronize </t>
  </si>
  <si>
    <t>Renato Cohen &amp; Criminish</t>
  </si>
  <si>
    <t>Txuribeltz </t>
  </si>
  <si>
    <t>AFFKT</t>
  </si>
  <si>
    <t>Kling Klong</t>
  </si>
  <si>
    <t>Sordid Affair Fehrplay Remix </t>
  </si>
  <si>
    <t>Royksopp</t>
  </si>
  <si>
    <t>Wall Of Sound</t>
  </si>
  <si>
    <t>Second Chance Capa Remix </t>
  </si>
  <si>
    <t>Digitalism</t>
  </si>
  <si>
    <t>Tether </t>
  </si>
  <si>
    <t>Eric Prydz vs CHVRCHES</t>
  </si>
  <si>
    <t>Pryda</t>
  </si>
  <si>
    <t>Tequila Nites </t>
  </si>
  <si>
    <t>Michael Woods</t>
  </si>
  <si>
    <t>Sriracha </t>
  </si>
  <si>
    <t>Starkillers &amp; Dmitry KO</t>
  </si>
  <si>
    <t>Size</t>
  </si>
  <si>
    <t>Void </t>
  </si>
  <si>
    <t>Ivan Gough &amp; Jebu</t>
  </si>
  <si>
    <t>Ngorongoro </t>
  </si>
  <si>
    <t>Marco V</t>
  </si>
  <si>
    <t>InCharge</t>
  </si>
  <si>
    <t>Racer Bulldog </t>
  </si>
  <si>
    <t>Josh Love</t>
  </si>
  <si>
    <t>Different Is Different</t>
  </si>
  <si>
    <t>Keep The Vibe </t>
  </si>
  <si>
    <t>Swanky Tunes</t>
  </si>
  <si>
    <t>Showland</t>
  </si>
  <si>
    <t>Tesseract </t>
  </si>
  <si>
    <t>ilan Bluestone</t>
  </si>
  <si>
    <t>Anjunabeats</t>
  </si>
  <si>
    <t>Bine Facut </t>
  </si>
  <si>
    <t>Markus Schulz &amp; Tom Boxer</t>
  </si>
  <si>
    <t>Coldharbour</t>
  </si>
  <si>
    <t>From The Dark </t>
  </si>
  <si>
    <t>Frank Dueffel</t>
  </si>
  <si>
    <t>Outburst</t>
  </si>
  <si>
    <t>Twisted Jorn Van Deynhoven Remix </t>
  </si>
  <si>
    <t>Svenson &amp; Gielen</t>
  </si>
  <si>
    <t>High Contrast</t>
  </si>
  <si>
    <t>Basher </t>
  </si>
  <si>
    <t>First Sight &amp; Reiklavik</t>
  </si>
  <si>
    <t>Always Alive</t>
  </si>
  <si>
    <t>Coming On Strong Psymes &amp; Bluehawk Remix </t>
  </si>
  <si>
    <t>Signum</t>
  </si>
  <si>
    <t>The Pillars of Creation </t>
  </si>
  <si>
    <t>Mark Sherry</t>
  </si>
  <si>
    <t>Subculture</t>
  </si>
  <si>
    <t>Berserker </t>
  </si>
  <si>
    <t>Heatbeat</t>
  </si>
  <si>
    <t>Captivating Sounds</t>
  </si>
  <si>
    <t>Ive Got The Power </t>
  </si>
  <si>
    <t>Alex Di Stefano</t>
  </si>
  <si>
    <t>Outburst Records</t>
  </si>
  <si>
    <t>Skypunch </t>
  </si>
  <si>
    <t>Daybreak Will Rees Remix </t>
  </si>
  <si>
    <t>Indecent Noise</t>
  </si>
  <si>
    <t>Mental Asylum</t>
  </si>
  <si>
    <t>Together </t>
  </si>
  <si>
    <t>Armin Van Buuren</t>
  </si>
  <si>
    <t>In A State Of Trance </t>
  </si>
  <si>
    <t>What Ya Got 4 Me Lostly Remix </t>
  </si>
  <si>
    <t>Rock The House </t>
  </si>
  <si>
    <t>Body-Shock</t>
  </si>
  <si>
    <t>Bonzai</t>
  </si>
  <si>
    <t>Organ Donors Good Life Rework</t>
  </si>
  <si>
    <t> Inner City Vs Parker &amp; Aacht</t>
  </si>
  <si>
    <t>The Night</t>
  </si>
  <si>
    <t> 3Lau &amp; Nom De Strip</t>
  </si>
  <si>
    <t>Dont Pass Go</t>
  </si>
  <si>
    <t> Cobra Effect</t>
  </si>
  <si>
    <t>Magic</t>
  </si>
  <si>
    <t> Yves V &amp; Sidney Samson</t>
  </si>
  <si>
    <t>Nuke</t>
  </si>
  <si>
    <t> Wolfgang Gartner</t>
  </si>
  <si>
    <t>20000 Hardcore Members</t>
  </si>
  <si>
    <t> Organ Donors Vs Antolini &amp; Montorsi</t>
  </si>
  <si>
    <t>Genesis</t>
  </si>
  <si>
    <t> Quintino &amp; Mercer</t>
  </si>
  <si>
    <t>Ganja</t>
  </si>
  <si>
    <t> Moti</t>
  </si>
  <si>
    <t>Infinite Mana</t>
  </si>
  <si>
    <t> Congorock &amp; Clockwork</t>
  </si>
  <si>
    <t>Garuda</t>
  </si>
  <si>
    <t> Mightyfools</t>
  </si>
  <si>
    <t>NRG</t>
  </si>
  <si>
    <t> Glowinthedark</t>
  </si>
  <si>
    <t>Stagger</t>
  </si>
  <si>
    <t> Attat</t>
  </si>
  <si>
    <t>Honey pls</t>
  </si>
  <si>
    <t> Gecko</t>
  </si>
  <si>
    <t>Coole Sau Issac remix</t>
  </si>
  <si>
    <t> Derb</t>
  </si>
  <si>
    <t>always there live at the roxy </t>
  </si>
  <si>
    <t>Taking It Back Better Than Before </t>
  </si>
  <si>
    <t>Deekline </t>
  </si>
  <si>
    <t>Gutter Gutter</t>
  </si>
  <si>
    <t>Wolf For Nothing </t>
  </si>
  <si>
    <t>Way Back </t>
  </si>
  <si>
    <t>Blood Music</t>
  </si>
  <si>
    <t>Rubba Bands </t>
  </si>
  <si>
    <t>Kaptain Cadillac </t>
  </si>
  <si>
    <t>GND</t>
  </si>
  <si>
    <t>That Acid Track </t>
  </si>
  <si>
    <t>Jensen Interceptor </t>
  </si>
  <si>
    <t>BNR TRAX</t>
  </si>
  <si>
    <t>All We Need Autograf Mix  </t>
  </si>
  <si>
    <t>Odesza </t>
  </si>
  <si>
    <t>Ninja Tune</t>
  </si>
  <si>
    <t>Bald Elements </t>
  </si>
  <si>
    <t>Dub Elements </t>
  </si>
  <si>
    <t>Mass Bass</t>
  </si>
  <si>
    <t>They Dont Know </t>
  </si>
  <si>
    <t>Disciples </t>
  </si>
  <si>
    <t>FFRR</t>
  </si>
  <si>
    <t>The Acid Is In The Music </t>
  </si>
  <si>
    <t>BS1 </t>
  </si>
  <si>
    <t>Bugatti Boys Noize Acid Mix </t>
  </si>
  <si>
    <t>Tiga </t>
  </si>
  <si>
    <t>Mad Decent</t>
  </si>
  <si>
    <t> York </t>
  </si>
  <si>
    <t>Christian Löffler</t>
  </si>
  <si>
    <t>20/20 Vision</t>
  </si>
  <si>
    <t>Redline </t>
  </si>
  <si>
    <t>KNOW </t>
  </si>
  <si>
    <t>First Light Ghost Culture Mix </t>
  </si>
  <si>
    <t>Django Django </t>
  </si>
  <si>
    <t>Because</t>
  </si>
  <si>
    <t>Acid Rain </t>
  </si>
  <si>
    <t>Mr Andrew </t>
  </si>
  <si>
    <t>Swing Format Records</t>
  </si>
  <si>
    <t>Nite Rite Two </t>
  </si>
  <si>
    <t>Mason </t>
  </si>
  <si>
    <t>Animal Language</t>
  </si>
  <si>
    <t>Baby Love Kiwi Mix </t>
  </si>
  <si>
    <t>Petite Meller </t>
  </si>
  <si>
    <t>WHITE</t>
  </si>
  <si>
    <t>These Moments </t>
  </si>
  <si>
    <t>MyKill </t>
  </si>
  <si>
    <t>9G Records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</si>
</sst>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4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/>
  <cols>
    <col collapsed="false" hidden="false" max="4" min="1" style="0" width="11.5714285714286"/>
    <col collapsed="false" hidden="false" max="5" min="5" style="0" width="24"/>
    <col collapsed="false" hidden="false" max="6" min="6" style="0" width="19"/>
    <col collapsed="false" hidden="false" max="1025" min="7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42042</v>
      </c>
      <c r="C2" s="7" t="n">
        <v>0.0833333333333333</v>
      </c>
      <c r="D2" s="7" t="n">
        <v>0.206944444444444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0" t="s">
        <v>19</v>
      </c>
      <c r="K2" s="0" t="s">
        <v>20</v>
      </c>
      <c r="M2" s="7" t="n">
        <v>0.00416666666666667</v>
      </c>
      <c r="N2" s="6" t="n">
        <v>42042</v>
      </c>
    </row>
    <row r="3" customFormat="false" ht="12.8" hidden="false" customHeight="false" outlineLevel="0" collapsed="false">
      <c r="A3" s="5" t="s">
        <v>14</v>
      </c>
      <c r="B3" s="6" t="n">
        <v>42042</v>
      </c>
      <c r="C3" s="7" t="n">
        <v>0.0833333333333333</v>
      </c>
      <c r="D3" s="7" t="n">
        <v>0.206944444444444</v>
      </c>
      <c r="E3" s="8" t="s">
        <v>15</v>
      </c>
      <c r="F3" s="0" t="s">
        <v>21</v>
      </c>
      <c r="G3" s="5" t="s">
        <v>17</v>
      </c>
      <c r="H3" s="0" t="s">
        <v>22</v>
      </c>
      <c r="I3" s="0" t="s">
        <v>22</v>
      </c>
      <c r="J3" s="0" t="s">
        <v>19</v>
      </c>
      <c r="K3" s="0" t="s">
        <v>23</v>
      </c>
      <c r="M3" s="7" t="n">
        <v>0.00416666666666667</v>
      </c>
      <c r="N3" s="6" t="n">
        <v>42042</v>
      </c>
    </row>
    <row r="4" customFormat="false" ht="12.8" hidden="false" customHeight="false" outlineLevel="0" collapsed="false">
      <c r="A4" s="5" t="s">
        <v>14</v>
      </c>
      <c r="B4" s="6" t="n">
        <v>42042</v>
      </c>
      <c r="C4" s="7" t="n">
        <v>0.0833333333333333</v>
      </c>
      <c r="D4" s="7" t="n">
        <v>0.206944444444444</v>
      </c>
      <c r="E4" s="8" t="s">
        <v>15</v>
      </c>
      <c r="F4" s="0" t="s">
        <v>24</v>
      </c>
      <c r="G4" s="5" t="s">
        <v>17</v>
      </c>
      <c r="H4" s="0" t="s">
        <v>25</v>
      </c>
      <c r="I4" s="0" t="s">
        <v>25</v>
      </c>
      <c r="J4" s="0" t="s">
        <v>19</v>
      </c>
      <c r="K4" s="0" t="s">
        <v>26</v>
      </c>
      <c r="M4" s="7" t="n">
        <v>0.00416666666666667</v>
      </c>
      <c r="N4" s="6" t="n">
        <v>42042</v>
      </c>
    </row>
    <row r="5" customFormat="false" ht="12.8" hidden="false" customHeight="false" outlineLevel="0" collapsed="false">
      <c r="A5" s="5" t="s">
        <v>14</v>
      </c>
      <c r="B5" s="6" t="n">
        <v>42042</v>
      </c>
      <c r="C5" s="7" t="n">
        <v>0.0833333333333333</v>
      </c>
      <c r="D5" s="7" t="n">
        <v>0.206944444444444</v>
      </c>
      <c r="E5" s="8" t="s">
        <v>15</v>
      </c>
      <c r="F5" s="0" t="s">
        <v>27</v>
      </c>
      <c r="G5" s="5" t="s">
        <v>17</v>
      </c>
      <c r="H5" s="0" t="s">
        <v>28</v>
      </c>
      <c r="I5" s="0" t="s">
        <v>28</v>
      </c>
      <c r="J5" s="0" t="s">
        <v>19</v>
      </c>
      <c r="K5" s="0" t="s">
        <v>29</v>
      </c>
      <c r="M5" s="7" t="n">
        <v>0.00416666666666667</v>
      </c>
      <c r="N5" s="6" t="n">
        <v>42042</v>
      </c>
    </row>
    <row r="6" customFormat="false" ht="12.8" hidden="false" customHeight="false" outlineLevel="0" collapsed="false">
      <c r="A6" s="5" t="s">
        <v>14</v>
      </c>
      <c r="B6" s="6" t="n">
        <v>42042</v>
      </c>
      <c r="C6" s="7" t="n">
        <v>0.0833333333333333</v>
      </c>
      <c r="D6" s="7" t="n">
        <v>0.206944444444444</v>
      </c>
      <c r="E6" s="8" t="s">
        <v>15</v>
      </c>
      <c r="F6" s="0" t="s">
        <v>30</v>
      </c>
      <c r="G6" s="5" t="s">
        <v>17</v>
      </c>
      <c r="H6" s="0" t="s">
        <v>31</v>
      </c>
      <c r="I6" s="0" t="s">
        <v>31</v>
      </c>
      <c r="J6" s="0" t="s">
        <v>19</v>
      </c>
      <c r="K6" s="0" t="s">
        <v>32</v>
      </c>
      <c r="M6" s="7" t="n">
        <v>0.00416666666666667</v>
      </c>
      <c r="N6" s="6" t="n">
        <v>42042</v>
      </c>
    </row>
    <row r="7" customFormat="false" ht="12.8" hidden="false" customHeight="false" outlineLevel="0" collapsed="false">
      <c r="A7" s="5" t="s">
        <v>14</v>
      </c>
      <c r="B7" s="6" t="n">
        <v>42042</v>
      </c>
      <c r="C7" s="7" t="n">
        <v>0.0833333333333333</v>
      </c>
      <c r="D7" s="7" t="n">
        <v>0.206944444444444</v>
      </c>
      <c r="E7" s="8" t="s">
        <v>15</v>
      </c>
      <c r="F7" s="0" t="s">
        <v>33</v>
      </c>
      <c r="G7" s="5" t="s">
        <v>17</v>
      </c>
      <c r="H7" s="0" t="s">
        <v>34</v>
      </c>
      <c r="I7" s="0" t="s">
        <v>34</v>
      </c>
      <c r="J7" s="0" t="s">
        <v>19</v>
      </c>
      <c r="K7" s="0" t="s">
        <v>35</v>
      </c>
      <c r="M7" s="7" t="n">
        <v>0.00416666666666667</v>
      </c>
      <c r="N7" s="6" t="n">
        <v>42042</v>
      </c>
    </row>
    <row r="8" customFormat="false" ht="12.8" hidden="false" customHeight="false" outlineLevel="0" collapsed="false">
      <c r="A8" s="5" t="s">
        <v>14</v>
      </c>
      <c r="B8" s="6" t="n">
        <v>42042</v>
      </c>
      <c r="C8" s="7" t="n">
        <v>0.0833333333333333</v>
      </c>
      <c r="D8" s="7" t="n">
        <v>0.206944444444444</v>
      </c>
      <c r="E8" s="8" t="s">
        <v>15</v>
      </c>
      <c r="F8" s="0" t="s">
        <v>36</v>
      </c>
      <c r="G8" s="5" t="s">
        <v>17</v>
      </c>
      <c r="H8" s="0" t="s">
        <v>37</v>
      </c>
      <c r="I8" s="0" t="s">
        <v>37</v>
      </c>
      <c r="J8" s="0" t="s">
        <v>19</v>
      </c>
      <c r="K8" s="0" t="s">
        <v>38</v>
      </c>
      <c r="M8" s="7" t="n">
        <v>0.00416666666666667</v>
      </c>
      <c r="N8" s="6" t="n">
        <v>42042</v>
      </c>
    </row>
    <row r="9" customFormat="false" ht="12.8" hidden="false" customHeight="false" outlineLevel="0" collapsed="false">
      <c r="A9" s="5" t="s">
        <v>14</v>
      </c>
      <c r="B9" s="6" t="n">
        <v>42042</v>
      </c>
      <c r="C9" s="7" t="n">
        <v>0.0833333333333333</v>
      </c>
      <c r="D9" s="7" t="n">
        <v>0.206944444444444</v>
      </c>
      <c r="E9" s="8" t="s">
        <v>15</v>
      </c>
      <c r="F9" s="0" t="s">
        <v>39</v>
      </c>
      <c r="G9" s="5" t="s">
        <v>17</v>
      </c>
      <c r="H9" s="0" t="s">
        <v>40</v>
      </c>
      <c r="I9" s="0" t="s">
        <v>40</v>
      </c>
      <c r="J9" s="0" t="s">
        <v>19</v>
      </c>
      <c r="K9" s="0" t="s">
        <v>41</v>
      </c>
      <c r="M9" s="7" t="n">
        <v>0.00416666666666667</v>
      </c>
      <c r="N9" s="6" t="n">
        <v>42042</v>
      </c>
    </row>
    <row r="10" customFormat="false" ht="12.8" hidden="false" customHeight="false" outlineLevel="0" collapsed="false">
      <c r="A10" s="5" t="s">
        <v>14</v>
      </c>
      <c r="B10" s="6" t="n">
        <v>42042</v>
      </c>
      <c r="C10" s="7" t="n">
        <v>0.0833333333333333</v>
      </c>
      <c r="D10" s="7" t="n">
        <v>0.206944444444444</v>
      </c>
      <c r="E10" s="8" t="s">
        <v>15</v>
      </c>
      <c r="F10" s="0" t="s">
        <v>42</v>
      </c>
      <c r="G10" s="5" t="s">
        <v>17</v>
      </c>
      <c r="H10" s="0" t="s">
        <v>43</v>
      </c>
      <c r="I10" s="0" t="s">
        <v>43</v>
      </c>
      <c r="J10" s="0" t="s">
        <v>19</v>
      </c>
      <c r="K10" s="0" t="s">
        <v>44</v>
      </c>
      <c r="M10" s="7" t="n">
        <v>0.00416666666666667</v>
      </c>
      <c r="N10" s="6" t="n">
        <v>42042</v>
      </c>
    </row>
    <row r="11" customFormat="false" ht="12.8" hidden="false" customHeight="false" outlineLevel="0" collapsed="false">
      <c r="A11" s="5" t="s">
        <v>14</v>
      </c>
      <c r="B11" s="6" t="n">
        <v>42042</v>
      </c>
      <c r="C11" s="7" t="n">
        <v>0.0833333333333333</v>
      </c>
      <c r="D11" s="7" t="n">
        <v>0.206944444444444</v>
      </c>
      <c r="E11" s="8" t="s">
        <v>15</v>
      </c>
      <c r="F11" s="0" t="s">
        <v>45</v>
      </c>
      <c r="G11" s="5" t="s">
        <v>17</v>
      </c>
      <c r="H11" s="0" t="s">
        <v>46</v>
      </c>
      <c r="I11" s="0" t="s">
        <v>46</v>
      </c>
      <c r="J11" s="0" t="s">
        <v>19</v>
      </c>
      <c r="K11" s="0" t="s">
        <v>47</v>
      </c>
      <c r="M11" s="7" t="n">
        <v>0.00416666666666667</v>
      </c>
      <c r="N11" s="6" t="n">
        <v>42042</v>
      </c>
    </row>
    <row r="12" customFormat="false" ht="12.8" hidden="false" customHeight="false" outlineLevel="0" collapsed="false">
      <c r="A12" s="5" t="s">
        <v>14</v>
      </c>
      <c r="B12" s="6" t="n">
        <v>42042</v>
      </c>
      <c r="C12" s="7" t="n">
        <v>0.0833333333333333</v>
      </c>
      <c r="D12" s="7" t="n">
        <v>0.206944444444444</v>
      </c>
      <c r="E12" s="8" t="s">
        <v>15</v>
      </c>
      <c r="F12" s="0" t="s">
        <v>48</v>
      </c>
      <c r="G12" s="5" t="s">
        <v>17</v>
      </c>
      <c r="H12" s="0" t="s">
        <v>49</v>
      </c>
      <c r="I12" s="0" t="s">
        <v>49</v>
      </c>
      <c r="J12" s="0" t="s">
        <v>19</v>
      </c>
      <c r="K12" s="0" t="s">
        <v>41</v>
      </c>
      <c r="M12" s="7" t="n">
        <v>0.00416666666666667</v>
      </c>
      <c r="N12" s="6" t="n">
        <v>42042</v>
      </c>
    </row>
    <row r="13" customFormat="false" ht="12.8" hidden="false" customHeight="false" outlineLevel="0" collapsed="false">
      <c r="A13" s="5" t="s">
        <v>14</v>
      </c>
      <c r="B13" s="6" t="n">
        <v>42042</v>
      </c>
      <c r="C13" s="7" t="n">
        <v>0.0833333333333333</v>
      </c>
      <c r="D13" s="7" t="n">
        <v>0.206944444444444</v>
      </c>
      <c r="E13" s="8" t="s">
        <v>15</v>
      </c>
      <c r="F13" s="0" t="s">
        <v>50</v>
      </c>
      <c r="G13" s="5" t="s">
        <v>17</v>
      </c>
      <c r="H13" s="0" t="s">
        <v>51</v>
      </c>
      <c r="I13" s="0" t="s">
        <v>51</v>
      </c>
      <c r="J13" s="0" t="s">
        <v>19</v>
      </c>
      <c r="M13" s="7" t="n">
        <v>0.00416666666666667</v>
      </c>
      <c r="N13" s="6" t="n">
        <v>42042</v>
      </c>
    </row>
    <row r="14" customFormat="false" ht="12.8" hidden="false" customHeight="false" outlineLevel="0" collapsed="false">
      <c r="A14" s="5" t="s">
        <v>14</v>
      </c>
      <c r="B14" s="6" t="n">
        <v>42042</v>
      </c>
      <c r="C14" s="7" t="n">
        <v>0.0833333333333333</v>
      </c>
      <c r="D14" s="7" t="n">
        <v>0.206944444444444</v>
      </c>
      <c r="E14" s="8" t="s">
        <v>15</v>
      </c>
      <c r="F14" s="0" t="s">
        <v>52</v>
      </c>
      <c r="G14" s="5" t="s">
        <v>17</v>
      </c>
      <c r="H14" s="0" t="s">
        <v>53</v>
      </c>
      <c r="I14" s="0" t="s">
        <v>53</v>
      </c>
      <c r="J14" s="0" t="s">
        <v>19</v>
      </c>
      <c r="K14" s="0" t="s">
        <v>20</v>
      </c>
      <c r="M14" s="7" t="n">
        <v>0.00416666666666667</v>
      </c>
      <c r="N14" s="6" t="n">
        <v>42042</v>
      </c>
    </row>
    <row r="15" customFormat="false" ht="12.8" hidden="false" customHeight="false" outlineLevel="0" collapsed="false">
      <c r="A15" s="5" t="s">
        <v>14</v>
      </c>
      <c r="B15" s="6" t="n">
        <v>42042</v>
      </c>
      <c r="C15" s="7" t="n">
        <v>0.0833333333333333</v>
      </c>
      <c r="D15" s="7" t="n">
        <v>0.206944444444444</v>
      </c>
      <c r="E15" s="8" t="s">
        <v>15</v>
      </c>
      <c r="F15" s="0" t="s">
        <v>54</v>
      </c>
      <c r="G15" s="5" t="s">
        <v>17</v>
      </c>
      <c r="H15" s="0" t="s">
        <v>55</v>
      </c>
      <c r="I15" s="0" t="s">
        <v>55</v>
      </c>
      <c r="J15" s="0" t="s">
        <v>56</v>
      </c>
      <c r="K15" s="0" t="s">
        <v>57</v>
      </c>
      <c r="L15" s="0" t="s">
        <v>58</v>
      </c>
      <c r="M15" s="7" t="n">
        <v>0.00416666666666667</v>
      </c>
      <c r="N15" s="6" t="n">
        <v>42042</v>
      </c>
    </row>
    <row r="16" customFormat="false" ht="12.8" hidden="false" customHeight="false" outlineLevel="0" collapsed="false">
      <c r="A16" s="5" t="s">
        <v>14</v>
      </c>
      <c r="B16" s="6" t="n">
        <v>42042</v>
      </c>
      <c r="C16" s="7" t="n">
        <v>0.0833333333333333</v>
      </c>
      <c r="D16" s="7" t="n">
        <v>0.206944444444444</v>
      </c>
      <c r="E16" s="8" t="s">
        <v>15</v>
      </c>
      <c r="F16" s="0" t="s">
        <v>59</v>
      </c>
      <c r="G16" s="5" t="s">
        <v>17</v>
      </c>
      <c r="H16" s="0" t="s">
        <v>60</v>
      </c>
      <c r="I16" s="0" t="s">
        <v>60</v>
      </c>
      <c r="J16" s="0" t="s">
        <v>61</v>
      </c>
      <c r="K16" s="0" t="s">
        <v>62</v>
      </c>
      <c r="L16" s="0" t="s">
        <v>63</v>
      </c>
      <c r="M16" s="7" t="n">
        <v>0.00416666666666667</v>
      </c>
      <c r="N16" s="6" t="n">
        <v>42042</v>
      </c>
    </row>
    <row r="17" customFormat="false" ht="12.8" hidden="false" customHeight="false" outlineLevel="0" collapsed="false">
      <c r="A17" s="5" t="s">
        <v>14</v>
      </c>
      <c r="B17" s="6" t="n">
        <v>42042</v>
      </c>
      <c r="C17" s="7" t="n">
        <v>0.0833333333333333</v>
      </c>
      <c r="D17" s="7" t="n">
        <v>0.206944444444444</v>
      </c>
      <c r="E17" s="8" t="s">
        <v>15</v>
      </c>
      <c r="F17" s="0" t="s">
        <v>64</v>
      </c>
      <c r="G17" s="5" t="s">
        <v>17</v>
      </c>
      <c r="H17" s="0" t="s">
        <v>65</v>
      </c>
      <c r="I17" s="0" t="s">
        <v>65</v>
      </c>
      <c r="J17" s="0" t="s">
        <v>66</v>
      </c>
      <c r="K17" s="0" t="s">
        <v>67</v>
      </c>
      <c r="L17" s="0" t="s">
        <v>68</v>
      </c>
      <c r="M17" s="7" t="n">
        <v>0.00416666666666667</v>
      </c>
      <c r="N17" s="6" t="n">
        <v>42042</v>
      </c>
    </row>
    <row r="18" customFormat="false" ht="12.8" hidden="false" customHeight="false" outlineLevel="0" collapsed="false">
      <c r="A18" s="5" t="s">
        <v>14</v>
      </c>
      <c r="B18" s="6" t="n">
        <v>42042</v>
      </c>
      <c r="C18" s="7" t="n">
        <v>0.0833333333333333</v>
      </c>
      <c r="D18" s="7" t="n">
        <v>0.206944444444444</v>
      </c>
      <c r="E18" s="8" t="s">
        <v>15</v>
      </c>
      <c r="F18" s="0" t="s">
        <v>69</v>
      </c>
      <c r="G18" s="5" t="s">
        <v>17</v>
      </c>
      <c r="H18" s="0" t="s">
        <v>70</v>
      </c>
      <c r="I18" s="0" t="s">
        <v>70</v>
      </c>
      <c r="J18" s="0" t="s">
        <v>71</v>
      </c>
      <c r="K18" s="0" t="s">
        <v>72</v>
      </c>
      <c r="L18" s="9" t="s">
        <v>73</v>
      </c>
      <c r="M18" s="7" t="n">
        <v>0.00416666666666667</v>
      </c>
      <c r="N18" s="6" t="n">
        <v>42042</v>
      </c>
    </row>
    <row r="19" customFormat="false" ht="12.8" hidden="false" customHeight="false" outlineLevel="0" collapsed="false">
      <c r="A19" s="5" t="s">
        <v>14</v>
      </c>
      <c r="B19" s="6" t="n">
        <v>42042</v>
      </c>
      <c r="C19" s="7" t="n">
        <v>0.0833333333333333</v>
      </c>
      <c r="D19" s="7" t="n">
        <v>0.206944444444444</v>
      </c>
      <c r="E19" s="8" t="s">
        <v>15</v>
      </c>
      <c r="F19" s="0" t="s">
        <v>74</v>
      </c>
      <c r="G19" s="5" t="s">
        <v>17</v>
      </c>
      <c r="H19" s="0" t="s">
        <v>75</v>
      </c>
      <c r="I19" s="0" t="s">
        <v>75</v>
      </c>
      <c r="J19" s="0" t="s">
        <v>76</v>
      </c>
      <c r="K19" s="0" t="s">
        <v>77</v>
      </c>
      <c r="L19" s="0" t="s">
        <v>78</v>
      </c>
      <c r="M19" s="7" t="n">
        <v>0.00416666666666667</v>
      </c>
      <c r="N19" s="6" t="n">
        <v>42042</v>
      </c>
    </row>
    <row r="20" customFormat="false" ht="12.8" hidden="false" customHeight="false" outlineLevel="0" collapsed="false">
      <c r="A20" s="5" t="s">
        <v>14</v>
      </c>
      <c r="B20" s="6" t="n">
        <v>42042</v>
      </c>
      <c r="C20" s="7" t="n">
        <v>0.0833333333333333</v>
      </c>
      <c r="D20" s="7" t="n">
        <v>0.206944444444444</v>
      </c>
      <c r="E20" s="8" t="s">
        <v>15</v>
      </c>
      <c r="F20" s="0" t="s">
        <v>79</v>
      </c>
      <c r="G20" s="5" t="s">
        <v>17</v>
      </c>
      <c r="H20" s="0" t="s">
        <v>80</v>
      </c>
      <c r="I20" s="0" t="s">
        <v>80</v>
      </c>
      <c r="J20" s="0" t="s">
        <v>81</v>
      </c>
      <c r="K20" s="0" t="s">
        <v>82</v>
      </c>
      <c r="L20" s="0" t="s">
        <v>83</v>
      </c>
      <c r="M20" s="7" t="n">
        <v>0.00416666666666667</v>
      </c>
      <c r="N20" s="6" t="n">
        <v>42042</v>
      </c>
    </row>
    <row r="21" customFormat="false" ht="12.8" hidden="false" customHeight="false" outlineLevel="0" collapsed="false">
      <c r="A21" s="5" t="s">
        <v>14</v>
      </c>
      <c r="B21" s="6" t="n">
        <v>42042</v>
      </c>
      <c r="C21" s="7" t="n">
        <v>0.0833333333333333</v>
      </c>
      <c r="D21" s="7" t="n">
        <v>0.206944444444444</v>
      </c>
      <c r="E21" s="8" t="s">
        <v>15</v>
      </c>
      <c r="F21" s="0" t="s">
        <v>84</v>
      </c>
      <c r="G21" s="5" t="s">
        <v>17</v>
      </c>
      <c r="H21" s="0" t="s">
        <v>85</v>
      </c>
      <c r="I21" s="0" t="s">
        <v>85</v>
      </c>
      <c r="J21" s="0" t="s">
        <v>86</v>
      </c>
      <c r="K21" s="0" t="s">
        <v>87</v>
      </c>
      <c r="L21" s="0" t="s">
        <v>88</v>
      </c>
      <c r="M21" s="7" t="n">
        <v>0.00416666666666667</v>
      </c>
      <c r="N21" s="6" t="n">
        <v>42042</v>
      </c>
    </row>
    <row r="22" customFormat="false" ht="12.8" hidden="false" customHeight="false" outlineLevel="0" collapsed="false">
      <c r="A22" s="5" t="s">
        <v>14</v>
      </c>
      <c r="B22" s="6" t="n">
        <v>42042</v>
      </c>
      <c r="C22" s="7" t="n">
        <v>0.0833333333333333</v>
      </c>
      <c r="D22" s="7" t="n">
        <v>0.206944444444444</v>
      </c>
      <c r="E22" s="8" t="s">
        <v>15</v>
      </c>
      <c r="F22" s="0" t="s">
        <v>89</v>
      </c>
      <c r="G22" s="5" t="s">
        <v>17</v>
      </c>
      <c r="H22" s="0" t="s">
        <v>90</v>
      </c>
      <c r="I22" s="0" t="s">
        <v>90</v>
      </c>
      <c r="J22" s="0" t="s">
        <v>91</v>
      </c>
      <c r="K22" s="0" t="s">
        <v>92</v>
      </c>
      <c r="L22" s="0" t="s">
        <v>93</v>
      </c>
      <c r="M22" s="7" t="n">
        <v>0.00416666666666667</v>
      </c>
      <c r="N22" s="6" t="n">
        <v>42042</v>
      </c>
    </row>
    <row r="23" customFormat="false" ht="12.8" hidden="false" customHeight="false" outlineLevel="0" collapsed="false">
      <c r="A23" s="5" t="s">
        <v>14</v>
      </c>
      <c r="B23" s="6" t="n">
        <v>42042</v>
      </c>
      <c r="C23" s="7" t="n">
        <v>0.0833333333333333</v>
      </c>
      <c r="D23" s="7" t="n">
        <v>0.206944444444444</v>
      </c>
      <c r="E23" s="8" t="s">
        <v>15</v>
      </c>
      <c r="F23" s="0" t="s">
        <v>94</v>
      </c>
      <c r="G23" s="5" t="s">
        <v>17</v>
      </c>
      <c r="H23" s="0" t="s">
        <v>95</v>
      </c>
      <c r="I23" s="0" t="s">
        <v>95</v>
      </c>
      <c r="J23" s="0" t="s">
        <v>96</v>
      </c>
      <c r="K23" s="0" t="s">
        <v>92</v>
      </c>
      <c r="L23" s="0" t="s">
        <v>97</v>
      </c>
      <c r="M23" s="7" t="n">
        <v>0.00416666666666667</v>
      </c>
      <c r="N23" s="6" t="n">
        <v>42042</v>
      </c>
    </row>
    <row r="24" customFormat="false" ht="12.8" hidden="false" customHeight="false" outlineLevel="0" collapsed="false">
      <c r="A24" s="5" t="s">
        <v>14</v>
      </c>
      <c r="B24" s="6" t="n">
        <v>42042</v>
      </c>
      <c r="C24" s="7" t="n">
        <v>0.0833333333333333</v>
      </c>
      <c r="D24" s="7" t="n">
        <v>0.206944444444444</v>
      </c>
      <c r="E24" s="8" t="s">
        <v>15</v>
      </c>
      <c r="F24" s="0" t="s">
        <v>98</v>
      </c>
      <c r="G24" s="5" t="s">
        <v>17</v>
      </c>
      <c r="H24" s="0" t="s">
        <v>99</v>
      </c>
      <c r="I24" s="0" t="s">
        <v>99</v>
      </c>
      <c r="J24" s="0" t="s">
        <v>100</v>
      </c>
      <c r="K24" s="0" t="s">
        <v>101</v>
      </c>
      <c r="L24" s="0" t="s">
        <v>102</v>
      </c>
      <c r="M24" s="7" t="n">
        <v>0.00416666666666667</v>
      </c>
      <c r="N24" s="6" t="n">
        <v>42042</v>
      </c>
    </row>
    <row r="25" customFormat="false" ht="12.8" hidden="false" customHeight="false" outlineLevel="0" collapsed="false">
      <c r="A25" s="5" t="s">
        <v>14</v>
      </c>
      <c r="B25" s="6" t="n">
        <v>42042</v>
      </c>
      <c r="C25" s="7" t="n">
        <v>0.0833333333333333</v>
      </c>
      <c r="D25" s="7" t="n">
        <v>0.206944444444444</v>
      </c>
      <c r="E25" s="8" t="s">
        <v>15</v>
      </c>
      <c r="F25" s="0" t="s">
        <v>103</v>
      </c>
      <c r="G25" s="5" t="s">
        <v>17</v>
      </c>
      <c r="H25" s="0" t="s">
        <v>104</v>
      </c>
      <c r="I25" s="0" t="s">
        <v>104</v>
      </c>
      <c r="J25" s="0" t="s">
        <v>105</v>
      </c>
      <c r="K25" s="0" t="s">
        <v>106</v>
      </c>
      <c r="L25" s="0" t="s">
        <v>107</v>
      </c>
      <c r="M25" s="7" t="n">
        <v>0.00416666666666667</v>
      </c>
      <c r="N25" s="6" t="n">
        <v>42042</v>
      </c>
    </row>
    <row r="26" customFormat="false" ht="12.8" hidden="false" customHeight="false" outlineLevel="0" collapsed="false">
      <c r="A26" s="5" t="s">
        <v>14</v>
      </c>
      <c r="B26" s="6" t="n">
        <v>42042</v>
      </c>
      <c r="C26" s="7" t="n">
        <v>0.0833333333333333</v>
      </c>
      <c r="D26" s="7" t="n">
        <v>0.206944444444444</v>
      </c>
      <c r="E26" s="8" t="s">
        <v>15</v>
      </c>
      <c r="F26" s="0" t="s">
        <v>108</v>
      </c>
      <c r="G26" s="5" t="s">
        <v>17</v>
      </c>
      <c r="H26" s="0" t="s">
        <v>109</v>
      </c>
      <c r="I26" s="0" t="s">
        <v>109</v>
      </c>
      <c r="J26" s="0" t="s">
        <v>110</v>
      </c>
      <c r="K26" s="0" t="s">
        <v>111</v>
      </c>
      <c r="L26" s="0" t="s">
        <v>112</v>
      </c>
      <c r="M26" s="7" t="n">
        <v>0.00416666666666667</v>
      </c>
      <c r="N26" s="6" t="n">
        <v>42042</v>
      </c>
    </row>
    <row r="27" customFormat="false" ht="12.8" hidden="false" customHeight="false" outlineLevel="0" collapsed="false">
      <c r="A27" s="5" t="s">
        <v>14</v>
      </c>
      <c r="B27" s="6" t="n">
        <v>42042</v>
      </c>
      <c r="C27" s="7" t="n">
        <v>0.0833333333333333</v>
      </c>
      <c r="D27" s="7" t="n">
        <v>0.206944444444444</v>
      </c>
      <c r="E27" s="8" t="s">
        <v>15</v>
      </c>
      <c r="F27" s="0" t="s">
        <v>113</v>
      </c>
      <c r="G27" s="5" t="s">
        <v>17</v>
      </c>
      <c r="H27" s="0" t="s">
        <v>114</v>
      </c>
      <c r="I27" s="0" t="s">
        <v>114</v>
      </c>
      <c r="J27" s="0" t="s">
        <v>115</v>
      </c>
      <c r="K27" s="0" t="s">
        <v>92</v>
      </c>
      <c r="L27" s="0" t="s">
        <v>116</v>
      </c>
      <c r="M27" s="7" t="n">
        <v>0.00416666666666667</v>
      </c>
      <c r="N27" s="6" t="n">
        <v>42042</v>
      </c>
    </row>
    <row r="28" customFormat="false" ht="12.8" hidden="false" customHeight="false" outlineLevel="0" collapsed="false">
      <c r="A28" s="5" t="s">
        <v>14</v>
      </c>
      <c r="B28" s="6" t="n">
        <v>42042</v>
      </c>
      <c r="C28" s="7" t="n">
        <v>0.0833333333333333</v>
      </c>
      <c r="D28" s="7" t="n">
        <v>0.206944444444444</v>
      </c>
      <c r="E28" s="8" t="s">
        <v>15</v>
      </c>
      <c r="F28" s="0" t="s">
        <v>117</v>
      </c>
      <c r="G28" s="5" t="s">
        <v>17</v>
      </c>
      <c r="H28" s="0" t="s">
        <v>118</v>
      </c>
      <c r="I28" s="0" t="s">
        <v>118</v>
      </c>
      <c r="J28" s="0" t="s">
        <v>119</v>
      </c>
      <c r="K28" s="0" t="s">
        <v>120</v>
      </c>
      <c r="L28" s="0" t="s">
        <v>121</v>
      </c>
      <c r="M28" s="7" t="n">
        <v>0.00416666666666667</v>
      </c>
      <c r="N28" s="6" t="n">
        <v>42042</v>
      </c>
    </row>
    <row r="29" customFormat="false" ht="12.8" hidden="false" customHeight="false" outlineLevel="0" collapsed="false">
      <c r="A29" s="5" t="s">
        <v>14</v>
      </c>
      <c r="B29" s="6" t="n">
        <v>42042</v>
      </c>
      <c r="C29" s="7" t="n">
        <v>0.0833333333333333</v>
      </c>
      <c r="D29" s="7" t="n">
        <v>0.206944444444444</v>
      </c>
      <c r="E29" s="8" t="s">
        <v>15</v>
      </c>
      <c r="F29" s="0" t="s">
        <v>122</v>
      </c>
      <c r="G29" s="5" t="s">
        <v>17</v>
      </c>
      <c r="H29" s="0" t="s">
        <v>123</v>
      </c>
      <c r="I29" s="0" t="s">
        <v>123</v>
      </c>
      <c r="J29" s="0" t="s">
        <v>124</v>
      </c>
      <c r="K29" s="0" t="s">
        <v>125</v>
      </c>
      <c r="L29" s="0" t="s">
        <v>126</v>
      </c>
      <c r="M29" s="7" t="n">
        <v>0.00416666666666667</v>
      </c>
      <c r="N29" s="6" t="n">
        <v>42042</v>
      </c>
    </row>
    <row r="30" customFormat="false" ht="12.8" hidden="false" customHeight="false" outlineLevel="0" collapsed="false">
      <c r="A30" s="5" t="s">
        <v>14</v>
      </c>
      <c r="B30" s="6" t="n">
        <v>42042</v>
      </c>
      <c r="C30" s="7" t="n">
        <v>0.0833333333333333</v>
      </c>
      <c r="D30" s="7" t="n">
        <v>0.206944444444444</v>
      </c>
      <c r="E30" s="8" t="s">
        <v>15</v>
      </c>
      <c r="F30" s="0" t="s">
        <v>127</v>
      </c>
      <c r="G30" s="5" t="s">
        <v>17</v>
      </c>
      <c r="H30" s="0" t="s">
        <v>128</v>
      </c>
      <c r="I30" s="0" t="s">
        <v>128</v>
      </c>
      <c r="J30" s="0" t="s">
        <v>129</v>
      </c>
      <c r="K30" s="0" t="s">
        <v>130</v>
      </c>
      <c r="L30" s="0" t="s">
        <v>131</v>
      </c>
      <c r="M30" s="7" t="n">
        <v>0.00416666666666667</v>
      </c>
      <c r="N30" s="6" t="n">
        <v>42042</v>
      </c>
    </row>
    <row r="31" customFormat="false" ht="12.8" hidden="false" customHeight="false" outlineLevel="0" collapsed="false">
      <c r="A31" s="5" t="s">
        <v>14</v>
      </c>
      <c r="B31" s="6" t="n">
        <v>42042</v>
      </c>
      <c r="C31" s="7" t="n">
        <v>0.0833333333333333</v>
      </c>
      <c r="D31" s="7" t="n">
        <v>0.206944444444444</v>
      </c>
      <c r="E31" s="8" t="s">
        <v>15</v>
      </c>
      <c r="F31" s="0" t="s">
        <v>132</v>
      </c>
      <c r="G31" s="5" t="s">
        <v>17</v>
      </c>
      <c r="H31" s="0" t="s">
        <v>133</v>
      </c>
      <c r="I31" s="0" t="s">
        <v>133</v>
      </c>
      <c r="J31" s="0" t="s">
        <v>19</v>
      </c>
      <c r="K31" s="0" t="s">
        <v>134</v>
      </c>
      <c r="M31" s="7" t="n">
        <v>0.00416666666666667</v>
      </c>
      <c r="N31" s="6" t="n">
        <v>42042</v>
      </c>
    </row>
    <row r="32" customFormat="false" ht="12.8" hidden="false" customHeight="false" outlineLevel="0" collapsed="false">
      <c r="A32" s="5" t="s">
        <v>14</v>
      </c>
      <c r="B32" s="6" t="n">
        <v>42042</v>
      </c>
      <c r="C32" s="7" t="n">
        <v>0.0833333333333333</v>
      </c>
      <c r="D32" s="7" t="n">
        <v>0.206944444444444</v>
      </c>
      <c r="E32" s="8" t="s">
        <v>15</v>
      </c>
      <c r="F32" s="0" t="s">
        <v>135</v>
      </c>
      <c r="G32" s="5" t="s">
        <v>17</v>
      </c>
      <c r="H32" s="0" t="s">
        <v>133</v>
      </c>
      <c r="I32" s="0" t="s">
        <v>133</v>
      </c>
      <c r="J32" s="0" t="s">
        <v>19</v>
      </c>
      <c r="K32" s="0" t="s">
        <v>134</v>
      </c>
      <c r="M32" s="7" t="n">
        <v>0.00416666666666667</v>
      </c>
      <c r="N32" s="6" t="n">
        <v>42042</v>
      </c>
    </row>
    <row r="33" customFormat="false" ht="12.8" hidden="false" customHeight="false" outlineLevel="0" collapsed="false">
      <c r="A33" s="5" t="s">
        <v>14</v>
      </c>
      <c r="B33" s="6" t="n">
        <v>42042</v>
      </c>
      <c r="C33" s="7" t="n">
        <v>0.0833333333333333</v>
      </c>
      <c r="D33" s="7" t="n">
        <v>0.206944444444444</v>
      </c>
      <c r="E33" s="8" t="s">
        <v>15</v>
      </c>
      <c r="F33" s="0" t="s">
        <v>136</v>
      </c>
      <c r="G33" s="5" t="s">
        <v>17</v>
      </c>
      <c r="H33" s="0" t="s">
        <v>137</v>
      </c>
      <c r="I33" s="0" t="s">
        <v>137</v>
      </c>
      <c r="J33" s="0" t="s">
        <v>19</v>
      </c>
      <c r="K33" s="0" t="s">
        <v>134</v>
      </c>
      <c r="M33" s="7" t="n">
        <v>0.00416666666666667</v>
      </c>
      <c r="N33" s="6" t="n">
        <v>42042</v>
      </c>
    </row>
    <row r="34" customFormat="false" ht="12.8" hidden="false" customHeight="false" outlineLevel="0" collapsed="false">
      <c r="A34" s="5" t="s">
        <v>14</v>
      </c>
      <c r="B34" s="6" t="n">
        <v>42042</v>
      </c>
      <c r="C34" s="7" t="n">
        <v>0.0833333333333333</v>
      </c>
      <c r="D34" s="7" t="n">
        <v>0.206944444444444</v>
      </c>
      <c r="E34" s="8" t="s">
        <v>15</v>
      </c>
      <c r="F34" s="10" t="n">
        <v>1975</v>
      </c>
      <c r="G34" s="5" t="s">
        <v>17</v>
      </c>
      <c r="H34" s="0" t="s">
        <v>138</v>
      </c>
      <c r="I34" s="0" t="s">
        <v>138</v>
      </c>
      <c r="J34" s="0" t="s">
        <v>19</v>
      </c>
      <c r="K34" s="0" t="s">
        <v>134</v>
      </c>
      <c r="M34" s="7" t="n">
        <v>0.00416666666666667</v>
      </c>
      <c r="N34" s="6" t="n">
        <v>42042</v>
      </c>
    </row>
    <row r="35" customFormat="false" ht="12.8" hidden="false" customHeight="false" outlineLevel="0" collapsed="false">
      <c r="A35" s="5" t="s">
        <v>14</v>
      </c>
      <c r="B35" s="6" t="n">
        <v>42042</v>
      </c>
      <c r="C35" s="7" t="n">
        <v>0.0833333333333333</v>
      </c>
      <c r="D35" s="7" t="n">
        <v>0.206944444444444</v>
      </c>
      <c r="E35" s="8" t="s">
        <v>15</v>
      </c>
      <c r="F35" s="0" t="s">
        <v>139</v>
      </c>
      <c r="G35" s="5" t="s">
        <v>17</v>
      </c>
      <c r="H35" s="0" t="s">
        <v>140</v>
      </c>
      <c r="I35" s="0" t="s">
        <v>140</v>
      </c>
      <c r="J35" s="0" t="s">
        <v>19</v>
      </c>
      <c r="K35" s="0" t="s">
        <v>134</v>
      </c>
      <c r="M35" s="7" t="n">
        <v>0.00416666666666667</v>
      </c>
      <c r="N35" s="6" t="n">
        <v>42042</v>
      </c>
    </row>
    <row r="36" customFormat="false" ht="12.8" hidden="false" customHeight="false" outlineLevel="0" collapsed="false">
      <c r="A36" s="5" t="s">
        <v>14</v>
      </c>
      <c r="B36" s="6" t="n">
        <v>42042</v>
      </c>
      <c r="C36" s="7" t="n">
        <v>0.0833333333333333</v>
      </c>
      <c r="D36" s="7" t="n">
        <v>0.206944444444444</v>
      </c>
      <c r="E36" s="8" t="s">
        <v>15</v>
      </c>
      <c r="F36" s="0" t="s">
        <v>141</v>
      </c>
      <c r="G36" s="5" t="s">
        <v>17</v>
      </c>
      <c r="H36" s="0" t="s">
        <v>142</v>
      </c>
      <c r="I36" s="0" t="s">
        <v>142</v>
      </c>
      <c r="J36" s="0" t="s">
        <v>19</v>
      </c>
      <c r="K36" s="0" t="s">
        <v>134</v>
      </c>
      <c r="M36" s="7" t="n">
        <v>0.00416666666666667</v>
      </c>
      <c r="N36" s="6" t="n">
        <v>42042</v>
      </c>
    </row>
    <row r="37" customFormat="false" ht="12.8" hidden="false" customHeight="false" outlineLevel="0" collapsed="false">
      <c r="A37" s="5" t="s">
        <v>14</v>
      </c>
      <c r="B37" s="6" t="n">
        <v>42042</v>
      </c>
      <c r="C37" s="7" t="n">
        <v>0.0833333333333333</v>
      </c>
      <c r="D37" s="7" t="n">
        <v>0.206944444444444</v>
      </c>
      <c r="E37" s="8" t="s">
        <v>15</v>
      </c>
      <c r="F37" s="0" t="s">
        <v>143</v>
      </c>
      <c r="G37" s="5" t="s">
        <v>17</v>
      </c>
      <c r="H37" s="0" t="s">
        <v>144</v>
      </c>
      <c r="I37" s="0" t="s">
        <v>144</v>
      </c>
      <c r="J37" s="0" t="s">
        <v>19</v>
      </c>
      <c r="K37" s="0" t="s">
        <v>134</v>
      </c>
      <c r="M37" s="7" t="n">
        <v>0.00416666666666667</v>
      </c>
      <c r="N37" s="6" t="n">
        <v>42042</v>
      </c>
    </row>
    <row r="38" customFormat="false" ht="12.8" hidden="false" customHeight="false" outlineLevel="0" collapsed="false">
      <c r="A38" s="5" t="s">
        <v>14</v>
      </c>
      <c r="B38" s="6" t="n">
        <v>42042</v>
      </c>
      <c r="C38" s="7" t="n">
        <v>0.0833333333333333</v>
      </c>
      <c r="D38" s="7" t="n">
        <v>0.206944444444444</v>
      </c>
      <c r="E38" s="8" t="s">
        <v>15</v>
      </c>
      <c r="F38" s="0" t="s">
        <v>145</v>
      </c>
      <c r="G38" s="5" t="s">
        <v>17</v>
      </c>
      <c r="H38" s="0" t="s">
        <v>146</v>
      </c>
      <c r="I38" s="0" t="s">
        <v>146</v>
      </c>
      <c r="J38" s="0" t="s">
        <v>19</v>
      </c>
      <c r="K38" s="0" t="s">
        <v>134</v>
      </c>
      <c r="M38" s="7" t="n">
        <v>0.00416666666666667</v>
      </c>
      <c r="N38" s="6" t="n">
        <v>42042</v>
      </c>
    </row>
    <row r="39" customFormat="false" ht="12.8" hidden="false" customHeight="false" outlineLevel="0" collapsed="false">
      <c r="A39" s="5" t="s">
        <v>14</v>
      </c>
      <c r="B39" s="6" t="n">
        <v>42042</v>
      </c>
      <c r="C39" s="7" t="n">
        <v>0.0833333333333333</v>
      </c>
      <c r="D39" s="7" t="n">
        <v>0.206944444444444</v>
      </c>
      <c r="E39" s="8" t="s">
        <v>15</v>
      </c>
      <c r="F39" s="0" t="s">
        <v>147</v>
      </c>
      <c r="G39" s="5" t="s">
        <v>17</v>
      </c>
      <c r="H39" s="0" t="s">
        <v>148</v>
      </c>
      <c r="I39" s="0" t="s">
        <v>148</v>
      </c>
      <c r="J39" s="0" t="s">
        <v>19</v>
      </c>
      <c r="K39" s="0" t="s">
        <v>134</v>
      </c>
      <c r="M39" s="7" t="n">
        <v>0.00416666666666667</v>
      </c>
      <c r="N39" s="6" t="n">
        <v>42042</v>
      </c>
    </row>
    <row r="40" customFormat="false" ht="12.8" hidden="false" customHeight="false" outlineLevel="0" collapsed="false">
      <c r="A40" s="5" t="s">
        <v>14</v>
      </c>
      <c r="B40" s="6" t="n">
        <v>42042</v>
      </c>
      <c r="C40" s="7" t="n">
        <v>0.0833333333333333</v>
      </c>
      <c r="D40" s="7" t="n">
        <v>0.206944444444444</v>
      </c>
      <c r="E40" s="8" t="s">
        <v>15</v>
      </c>
      <c r="F40" s="0" t="s">
        <v>149</v>
      </c>
      <c r="G40" s="5" t="s">
        <v>17</v>
      </c>
      <c r="H40" s="0" t="s">
        <v>150</v>
      </c>
      <c r="I40" s="0" t="s">
        <v>150</v>
      </c>
      <c r="J40" s="0" t="s">
        <v>19</v>
      </c>
      <c r="K40" s="0" t="s">
        <v>134</v>
      </c>
      <c r="M40" s="7" t="n">
        <v>0.00416666666666667</v>
      </c>
      <c r="N40" s="6" t="n">
        <v>42042</v>
      </c>
    </row>
    <row r="41" customFormat="false" ht="12.8" hidden="false" customHeight="false" outlineLevel="0" collapsed="false">
      <c r="A41" s="5" t="s">
        <v>14</v>
      </c>
      <c r="B41" s="6" t="n">
        <v>42042</v>
      </c>
      <c r="C41" s="7" t="n">
        <v>0.0833333333333333</v>
      </c>
      <c r="D41" s="7" t="n">
        <v>0.206944444444444</v>
      </c>
      <c r="E41" s="8" t="s">
        <v>15</v>
      </c>
      <c r="F41" s="0" t="s">
        <v>151</v>
      </c>
      <c r="G41" s="5" t="s">
        <v>17</v>
      </c>
      <c r="H41" s="0" t="s">
        <v>152</v>
      </c>
      <c r="I41" s="0" t="s">
        <v>152</v>
      </c>
      <c r="J41" s="0" t="s">
        <v>19</v>
      </c>
      <c r="K41" s="0" t="s">
        <v>134</v>
      </c>
      <c r="M41" s="7" t="n">
        <v>0.00416666666666667</v>
      </c>
      <c r="N41" s="6" t="n">
        <v>42042</v>
      </c>
    </row>
    <row r="42" customFormat="false" ht="12.8" hidden="false" customHeight="false" outlineLevel="0" collapsed="false">
      <c r="A42" s="5" t="s">
        <v>14</v>
      </c>
      <c r="B42" s="6" t="n">
        <v>42042</v>
      </c>
      <c r="C42" s="7" t="n">
        <v>0.0833333333333333</v>
      </c>
      <c r="D42" s="7" t="n">
        <v>0.206944444444444</v>
      </c>
      <c r="E42" s="8" t="s">
        <v>15</v>
      </c>
      <c r="F42" s="0" t="s">
        <v>153</v>
      </c>
      <c r="G42" s="5" t="s">
        <v>17</v>
      </c>
      <c r="H42" s="0" t="s">
        <v>144</v>
      </c>
      <c r="I42" s="0" t="s">
        <v>144</v>
      </c>
      <c r="J42" s="0" t="s">
        <v>19</v>
      </c>
      <c r="K42" s="0" t="s">
        <v>134</v>
      </c>
      <c r="M42" s="7" t="n">
        <v>0.00416666666666667</v>
      </c>
      <c r="N42" s="6" t="n">
        <v>42042</v>
      </c>
    </row>
    <row r="43" customFormat="false" ht="12.8" hidden="false" customHeight="false" outlineLevel="0" collapsed="false">
      <c r="A43" s="5" t="s">
        <v>14</v>
      </c>
      <c r="B43" s="6" t="n">
        <v>42042</v>
      </c>
      <c r="C43" s="7" t="n">
        <v>0.0833333333333333</v>
      </c>
      <c r="D43" s="7" t="n">
        <v>0.206944444444444</v>
      </c>
      <c r="E43" s="8" t="s">
        <v>15</v>
      </c>
      <c r="F43" s="0" t="s">
        <v>154</v>
      </c>
      <c r="G43" s="5" t="s">
        <v>17</v>
      </c>
      <c r="H43" s="0" t="s">
        <v>155</v>
      </c>
      <c r="I43" s="0" t="s">
        <v>155</v>
      </c>
      <c r="J43" s="0" t="s">
        <v>19</v>
      </c>
      <c r="K43" s="0" t="s">
        <v>134</v>
      </c>
      <c r="M43" s="7" t="n">
        <v>0.00416666666666667</v>
      </c>
      <c r="N43" s="6" t="n">
        <v>42042</v>
      </c>
    </row>
    <row r="44" customFormat="false" ht="12.8" hidden="false" customHeight="false" outlineLevel="0" collapsed="false">
      <c r="A44" s="5" t="s">
        <v>14</v>
      </c>
      <c r="B44" s="6" t="n">
        <v>42042</v>
      </c>
      <c r="C44" s="7" t="n">
        <v>0.0833333333333333</v>
      </c>
      <c r="D44" s="7" t="n">
        <v>0.206944444444444</v>
      </c>
      <c r="E44" s="8" t="s">
        <v>15</v>
      </c>
      <c r="F44" s="0" t="s">
        <v>156</v>
      </c>
      <c r="G44" s="5" t="s">
        <v>17</v>
      </c>
      <c r="H44" s="0" t="s">
        <v>157</v>
      </c>
      <c r="I44" s="0" t="s">
        <v>157</v>
      </c>
      <c r="J44" s="0" t="s">
        <v>19</v>
      </c>
      <c r="M44" s="7" t="n">
        <v>0.00416666666666667</v>
      </c>
      <c r="N44" s="6" t="n">
        <v>42042</v>
      </c>
    </row>
    <row r="45" customFormat="false" ht="12.8" hidden="false" customHeight="false" outlineLevel="0" collapsed="false">
      <c r="A45" s="5" t="s">
        <v>14</v>
      </c>
      <c r="B45" s="6" t="n">
        <v>42042</v>
      </c>
      <c r="C45" s="7" t="n">
        <v>0.0833333333333333</v>
      </c>
      <c r="D45" s="7" t="n">
        <v>0.206944444444444</v>
      </c>
      <c r="E45" s="8" t="s">
        <v>15</v>
      </c>
      <c r="F45" s="0" t="s">
        <v>158</v>
      </c>
      <c r="G45" s="5" t="s">
        <v>17</v>
      </c>
      <c r="H45" s="0" t="s">
        <v>159</v>
      </c>
      <c r="I45" s="0" t="s">
        <v>159</v>
      </c>
      <c r="J45" s="0" t="s">
        <v>19</v>
      </c>
      <c r="K45" s="0" t="s">
        <v>134</v>
      </c>
      <c r="M45" s="7" t="n">
        <v>0.00416666666666667</v>
      </c>
      <c r="N45" s="6" t="n">
        <v>42042</v>
      </c>
    </row>
    <row r="46" customFormat="false" ht="12.8" hidden="false" customHeight="false" outlineLevel="0" collapsed="false">
      <c r="A46" s="5" t="s">
        <v>14</v>
      </c>
      <c r="B46" s="6" t="n">
        <v>42042</v>
      </c>
      <c r="C46" s="7" t="n">
        <v>0.0833333333333333</v>
      </c>
      <c r="D46" s="7" t="n">
        <v>0.206944444444444</v>
      </c>
      <c r="E46" s="8" t="s">
        <v>15</v>
      </c>
      <c r="F46" s="0" t="s">
        <v>134</v>
      </c>
      <c r="G46" s="5" t="s">
        <v>17</v>
      </c>
      <c r="H46" s="0" t="s">
        <v>160</v>
      </c>
      <c r="I46" s="0" t="s">
        <v>160</v>
      </c>
      <c r="J46" s="0" t="s">
        <v>19</v>
      </c>
      <c r="K46" s="0" t="s">
        <v>134</v>
      </c>
      <c r="M46" s="7" t="n">
        <v>0.00416666666666667</v>
      </c>
      <c r="N46" s="6" t="n">
        <v>42042</v>
      </c>
    </row>
    <row r="47" customFormat="false" ht="12.8" hidden="false" customHeight="false" outlineLevel="0" collapsed="false">
      <c r="A47" s="5" t="s">
        <v>14</v>
      </c>
      <c r="B47" s="6" t="n">
        <v>42042</v>
      </c>
      <c r="C47" s="7" t="n">
        <v>0.0833333333333333</v>
      </c>
      <c r="D47" s="7" t="n">
        <v>0.206944444444444</v>
      </c>
      <c r="E47" s="8" t="s">
        <v>15</v>
      </c>
      <c r="F47" s="0" t="s">
        <v>161</v>
      </c>
      <c r="G47" s="5" t="s">
        <v>17</v>
      </c>
      <c r="H47" s="0" t="s">
        <v>162</v>
      </c>
      <c r="I47" s="0" t="s">
        <v>162</v>
      </c>
      <c r="J47" s="0" t="s">
        <v>19</v>
      </c>
      <c r="K47" s="0" t="s">
        <v>134</v>
      </c>
      <c r="M47" s="7" t="n">
        <v>0.00416666666666667</v>
      </c>
      <c r="N47" s="6" t="n">
        <v>42042</v>
      </c>
    </row>
    <row r="48" customFormat="false" ht="12.8" hidden="false" customHeight="false" outlineLevel="0" collapsed="false">
      <c r="A48" s="5" t="s">
        <v>14</v>
      </c>
      <c r="B48" s="6" t="n">
        <v>42043</v>
      </c>
      <c r="C48" s="7" t="n">
        <v>0.0416666666666667</v>
      </c>
      <c r="D48" s="7" t="n">
        <v>0.206944444444444</v>
      </c>
      <c r="E48" s="8" t="s">
        <v>15</v>
      </c>
      <c r="F48" s="0" t="s">
        <v>163</v>
      </c>
      <c r="G48" s="5" t="s">
        <v>17</v>
      </c>
      <c r="H48" s="0" t="s">
        <v>164</v>
      </c>
      <c r="I48" s="0" t="s">
        <v>164</v>
      </c>
      <c r="J48" s="0" t="s">
        <v>19</v>
      </c>
      <c r="M48" s="7" t="n">
        <v>0.00416666666666667</v>
      </c>
      <c r="N48" s="6" t="n">
        <v>42043</v>
      </c>
    </row>
    <row r="49" customFormat="false" ht="12.8" hidden="false" customHeight="false" outlineLevel="0" collapsed="false">
      <c r="A49" s="5" t="s">
        <v>14</v>
      </c>
      <c r="B49" s="6" t="n">
        <v>42043</v>
      </c>
      <c r="C49" s="7" t="n">
        <v>0.0416666666666667</v>
      </c>
      <c r="D49" s="7" t="n">
        <v>0.206944444444444</v>
      </c>
      <c r="E49" s="8" t="s">
        <v>15</v>
      </c>
      <c r="F49" s="0" t="s">
        <v>165</v>
      </c>
      <c r="G49" s="5" t="s">
        <v>17</v>
      </c>
      <c r="H49" s="0" t="s">
        <v>166</v>
      </c>
      <c r="I49" s="0" t="s">
        <v>166</v>
      </c>
      <c r="J49" s="0" t="s">
        <v>19</v>
      </c>
      <c r="M49" s="7" t="n">
        <v>0.00416666666666667</v>
      </c>
      <c r="N49" s="6" t="n">
        <v>42043</v>
      </c>
    </row>
    <row r="50" customFormat="false" ht="12.8" hidden="false" customHeight="false" outlineLevel="0" collapsed="false">
      <c r="A50" s="5" t="s">
        <v>14</v>
      </c>
      <c r="B50" s="6" t="n">
        <v>42043</v>
      </c>
      <c r="C50" s="7" t="n">
        <v>0.0416666666666667</v>
      </c>
      <c r="D50" s="7" t="n">
        <v>0.206944444444444</v>
      </c>
      <c r="E50" s="8" t="s">
        <v>15</v>
      </c>
      <c r="F50" s="0" t="s">
        <v>167</v>
      </c>
      <c r="G50" s="5" t="s">
        <v>17</v>
      </c>
      <c r="H50" s="0" t="s">
        <v>168</v>
      </c>
      <c r="I50" s="0" t="s">
        <v>168</v>
      </c>
      <c r="J50" s="0" t="s">
        <v>19</v>
      </c>
      <c r="M50" s="7" t="n">
        <v>0.00416666666666667</v>
      </c>
      <c r="N50" s="6" t="n">
        <v>42043</v>
      </c>
    </row>
    <row r="51" customFormat="false" ht="12.8" hidden="false" customHeight="false" outlineLevel="0" collapsed="false">
      <c r="A51" s="5" t="s">
        <v>14</v>
      </c>
      <c r="B51" s="6" t="n">
        <v>42043</v>
      </c>
      <c r="C51" s="7" t="n">
        <v>0.0416666666666667</v>
      </c>
      <c r="D51" s="7" t="n">
        <v>0.206944444444444</v>
      </c>
      <c r="E51" s="8" t="s">
        <v>15</v>
      </c>
      <c r="F51" s="0" t="s">
        <v>169</v>
      </c>
      <c r="G51" s="5" t="s">
        <v>17</v>
      </c>
      <c r="H51" s="0" t="s">
        <v>170</v>
      </c>
      <c r="I51" s="0" t="s">
        <v>170</v>
      </c>
      <c r="J51" s="0" t="s">
        <v>19</v>
      </c>
      <c r="M51" s="7" t="n">
        <v>0.00416666666666667</v>
      </c>
      <c r="N51" s="6" t="n">
        <v>42043</v>
      </c>
    </row>
    <row r="52" customFormat="false" ht="12.8" hidden="false" customHeight="false" outlineLevel="0" collapsed="false">
      <c r="A52" s="5" t="s">
        <v>14</v>
      </c>
      <c r="B52" s="6" t="n">
        <v>42043</v>
      </c>
      <c r="C52" s="7" t="n">
        <v>0.0416666666666667</v>
      </c>
      <c r="D52" s="7" t="n">
        <v>0.206944444444444</v>
      </c>
      <c r="E52" s="8" t="s">
        <v>15</v>
      </c>
      <c r="F52" s="0" t="s">
        <v>171</v>
      </c>
      <c r="G52" s="5" t="s">
        <v>17</v>
      </c>
      <c r="H52" s="0" t="s">
        <v>172</v>
      </c>
      <c r="I52" s="0" t="s">
        <v>172</v>
      </c>
      <c r="J52" s="0" t="s">
        <v>19</v>
      </c>
      <c r="M52" s="7" t="n">
        <v>0.00416666666666667</v>
      </c>
      <c r="N52" s="6" t="n">
        <v>42043</v>
      </c>
    </row>
    <row r="53" customFormat="false" ht="12.8" hidden="false" customHeight="false" outlineLevel="0" collapsed="false">
      <c r="A53" s="5" t="s">
        <v>14</v>
      </c>
      <c r="B53" s="6" t="n">
        <v>42043</v>
      </c>
      <c r="C53" s="7" t="n">
        <v>0.0416666666666667</v>
      </c>
      <c r="D53" s="7" t="n">
        <v>0.206944444444444</v>
      </c>
      <c r="E53" s="8" t="s">
        <v>15</v>
      </c>
      <c r="F53" s="0" t="s">
        <v>173</v>
      </c>
      <c r="G53" s="5" t="s">
        <v>17</v>
      </c>
      <c r="H53" s="0" t="s">
        <v>174</v>
      </c>
      <c r="I53" s="0" t="s">
        <v>174</v>
      </c>
      <c r="J53" s="0" t="s">
        <v>19</v>
      </c>
      <c r="M53" s="7" t="n">
        <v>0.00416666666666667</v>
      </c>
      <c r="N53" s="6" t="n">
        <v>42043</v>
      </c>
    </row>
    <row r="54" customFormat="false" ht="12.8" hidden="false" customHeight="false" outlineLevel="0" collapsed="false">
      <c r="A54" s="5" t="s">
        <v>14</v>
      </c>
      <c r="B54" s="6" t="n">
        <v>42043</v>
      </c>
      <c r="C54" s="7" t="n">
        <v>0.0416666666666667</v>
      </c>
      <c r="D54" s="7" t="n">
        <v>0.206944444444444</v>
      </c>
      <c r="E54" s="8" t="s">
        <v>15</v>
      </c>
      <c r="F54" s="0" t="s">
        <v>175</v>
      </c>
      <c r="G54" s="5" t="s">
        <v>17</v>
      </c>
      <c r="H54" s="0" t="s">
        <v>176</v>
      </c>
      <c r="I54" s="0" t="s">
        <v>176</v>
      </c>
      <c r="J54" s="0" t="s">
        <v>19</v>
      </c>
      <c r="M54" s="7" t="n">
        <v>0.00416666666666667</v>
      </c>
      <c r="N54" s="6" t="n">
        <v>42043</v>
      </c>
    </row>
    <row r="55" customFormat="false" ht="12.8" hidden="false" customHeight="false" outlineLevel="0" collapsed="false">
      <c r="A55" s="5" t="s">
        <v>14</v>
      </c>
      <c r="B55" s="6" t="n">
        <v>42043</v>
      </c>
      <c r="C55" s="7" t="n">
        <v>0.0416666666666667</v>
      </c>
      <c r="D55" s="7" t="n">
        <v>0.206944444444444</v>
      </c>
      <c r="E55" s="8" t="s">
        <v>15</v>
      </c>
      <c r="F55" s="0" t="s">
        <v>177</v>
      </c>
      <c r="G55" s="5" t="s">
        <v>17</v>
      </c>
      <c r="H55" s="0" t="s">
        <v>178</v>
      </c>
      <c r="I55" s="0" t="s">
        <v>178</v>
      </c>
      <c r="J55" s="0" t="s">
        <v>19</v>
      </c>
      <c r="M55" s="7" t="n">
        <v>0.00416666666666667</v>
      </c>
      <c r="N55" s="6" t="n">
        <v>42043</v>
      </c>
    </row>
    <row r="56" customFormat="false" ht="12.8" hidden="false" customHeight="false" outlineLevel="0" collapsed="false">
      <c r="A56" s="5" t="s">
        <v>14</v>
      </c>
      <c r="B56" s="6" t="n">
        <v>42043</v>
      </c>
      <c r="C56" s="7" t="n">
        <v>0.0416666666666667</v>
      </c>
      <c r="D56" s="7" t="n">
        <v>0.206944444444444</v>
      </c>
      <c r="E56" s="8" t="s">
        <v>15</v>
      </c>
      <c r="F56" s="0" t="s">
        <v>179</v>
      </c>
      <c r="G56" s="5" t="s">
        <v>17</v>
      </c>
      <c r="H56" s="0" t="s">
        <v>180</v>
      </c>
      <c r="I56" s="0" t="s">
        <v>180</v>
      </c>
      <c r="J56" s="0" t="s">
        <v>19</v>
      </c>
      <c r="M56" s="7" t="n">
        <v>0.00416666666666667</v>
      </c>
      <c r="N56" s="6" t="n">
        <v>42043</v>
      </c>
    </row>
    <row r="57" customFormat="false" ht="12.8" hidden="false" customHeight="false" outlineLevel="0" collapsed="false">
      <c r="A57" s="5" t="s">
        <v>14</v>
      </c>
      <c r="B57" s="6" t="n">
        <v>42043</v>
      </c>
      <c r="C57" s="7" t="n">
        <v>0.0416666666666667</v>
      </c>
      <c r="D57" s="7" t="n">
        <v>0.206944444444444</v>
      </c>
      <c r="E57" s="8" t="s">
        <v>15</v>
      </c>
      <c r="F57" s="0" t="s">
        <v>181</v>
      </c>
      <c r="G57" s="5" t="s">
        <v>17</v>
      </c>
      <c r="H57" s="0" t="s">
        <v>182</v>
      </c>
      <c r="I57" s="0" t="s">
        <v>182</v>
      </c>
      <c r="J57" s="0" t="s">
        <v>19</v>
      </c>
      <c r="M57" s="7" t="n">
        <v>0.00416666666666667</v>
      </c>
      <c r="N57" s="6" t="n">
        <v>42043</v>
      </c>
    </row>
    <row r="58" customFormat="false" ht="12.8" hidden="false" customHeight="false" outlineLevel="0" collapsed="false">
      <c r="A58" s="5" t="s">
        <v>14</v>
      </c>
      <c r="B58" s="6" t="n">
        <v>42043</v>
      </c>
      <c r="C58" s="7" t="n">
        <v>0.0416666666666667</v>
      </c>
      <c r="D58" s="7" t="n">
        <v>0.206944444444444</v>
      </c>
      <c r="E58" s="8" t="s">
        <v>15</v>
      </c>
      <c r="F58" s="0" t="s">
        <v>183</v>
      </c>
      <c r="G58" s="5" t="s">
        <v>17</v>
      </c>
      <c r="H58" s="0" t="s">
        <v>184</v>
      </c>
      <c r="I58" s="0" t="s">
        <v>184</v>
      </c>
      <c r="J58" s="0" t="s">
        <v>19</v>
      </c>
      <c r="M58" s="7" t="n">
        <v>0.00416666666666667</v>
      </c>
      <c r="N58" s="6" t="n">
        <v>42043</v>
      </c>
    </row>
    <row r="59" customFormat="false" ht="12.8" hidden="false" customHeight="false" outlineLevel="0" collapsed="false">
      <c r="A59" s="5" t="s">
        <v>14</v>
      </c>
      <c r="B59" s="6" t="n">
        <v>42043</v>
      </c>
      <c r="C59" s="7" t="n">
        <v>0.0416666666666667</v>
      </c>
      <c r="D59" s="7" t="n">
        <v>0.206944444444444</v>
      </c>
      <c r="E59" s="8" t="s">
        <v>15</v>
      </c>
      <c r="F59" s="0" t="s">
        <v>185</v>
      </c>
      <c r="G59" s="5" t="s">
        <v>17</v>
      </c>
      <c r="H59" s="0" t="s">
        <v>186</v>
      </c>
      <c r="I59" s="0" t="s">
        <v>186</v>
      </c>
      <c r="J59" s="0" t="s">
        <v>19</v>
      </c>
      <c r="M59" s="7" t="n">
        <v>0.00416666666666667</v>
      </c>
      <c r="N59" s="6" t="n">
        <v>42043</v>
      </c>
    </row>
    <row r="60" customFormat="false" ht="12.8" hidden="false" customHeight="false" outlineLevel="0" collapsed="false">
      <c r="A60" s="5" t="s">
        <v>14</v>
      </c>
      <c r="B60" s="6" t="n">
        <v>42043</v>
      </c>
      <c r="C60" s="7" t="n">
        <v>0.0416666666666667</v>
      </c>
      <c r="D60" s="7" t="n">
        <v>0.206944444444444</v>
      </c>
      <c r="E60" s="8" t="s">
        <v>15</v>
      </c>
      <c r="F60" s="0" t="s">
        <v>187</v>
      </c>
      <c r="G60" s="5" t="s">
        <v>17</v>
      </c>
      <c r="H60" s="0" t="s">
        <v>188</v>
      </c>
      <c r="I60" s="0" t="s">
        <v>188</v>
      </c>
      <c r="J60" s="0" t="s">
        <v>19</v>
      </c>
      <c r="M60" s="7" t="n">
        <v>0.00416666666666667</v>
      </c>
      <c r="N60" s="6" t="n">
        <v>42043</v>
      </c>
    </row>
    <row r="61" customFormat="false" ht="12.8" hidden="false" customHeight="false" outlineLevel="0" collapsed="false">
      <c r="A61" s="5" t="s">
        <v>14</v>
      </c>
      <c r="B61" s="6" t="n">
        <v>42043</v>
      </c>
      <c r="C61" s="7" t="n">
        <v>0.0416666666666667</v>
      </c>
      <c r="D61" s="7" t="n">
        <v>0.206944444444444</v>
      </c>
      <c r="E61" s="8" t="s">
        <v>15</v>
      </c>
      <c r="F61" s="0" t="s">
        <v>189</v>
      </c>
      <c r="G61" s="5" t="s">
        <v>17</v>
      </c>
      <c r="H61" s="0" t="s">
        <v>190</v>
      </c>
      <c r="I61" s="0" t="s">
        <v>190</v>
      </c>
      <c r="J61" s="0" t="s">
        <v>19</v>
      </c>
      <c r="M61" s="7" t="n">
        <v>0.00416666666666667</v>
      </c>
      <c r="N61" s="6" t="n">
        <v>42043</v>
      </c>
    </row>
    <row r="62" customFormat="false" ht="12.8" hidden="false" customHeight="false" outlineLevel="0" collapsed="false">
      <c r="A62" s="5" t="s">
        <v>14</v>
      </c>
      <c r="B62" s="6" t="n">
        <v>42043</v>
      </c>
      <c r="C62" s="7" t="n">
        <v>0.0416666666666667</v>
      </c>
      <c r="D62" s="7" t="n">
        <v>0.206944444444444</v>
      </c>
      <c r="E62" s="8" t="s">
        <v>15</v>
      </c>
      <c r="F62" s="0" t="s">
        <v>191</v>
      </c>
      <c r="G62" s="5" t="s">
        <v>17</v>
      </c>
      <c r="H62" s="0" t="s">
        <v>192</v>
      </c>
      <c r="I62" s="0" t="s">
        <v>192</v>
      </c>
      <c r="J62" s="0" t="s">
        <v>19</v>
      </c>
      <c r="M62" s="7" t="n">
        <v>0.00416666666666667</v>
      </c>
      <c r="N62" s="6" t="n">
        <v>42043</v>
      </c>
    </row>
    <row r="63" customFormat="false" ht="12.8" hidden="false" customHeight="false" outlineLevel="0" collapsed="false">
      <c r="A63" s="5" t="s">
        <v>14</v>
      </c>
      <c r="B63" s="6" t="n">
        <v>42043</v>
      </c>
      <c r="C63" s="7" t="n">
        <v>0.0416666666666667</v>
      </c>
      <c r="D63" s="7" t="n">
        <v>0.206944444444444</v>
      </c>
      <c r="E63" s="8" t="s">
        <v>15</v>
      </c>
      <c r="F63" s="0" t="s">
        <v>193</v>
      </c>
      <c r="G63" s="5" t="s">
        <v>17</v>
      </c>
      <c r="H63" s="0" t="s">
        <v>194</v>
      </c>
      <c r="I63" s="0" t="s">
        <v>194</v>
      </c>
      <c r="J63" s="0" t="s">
        <v>19</v>
      </c>
      <c r="M63" s="7" t="n">
        <v>0.00416666666666667</v>
      </c>
      <c r="N63" s="6" t="n">
        <v>42043</v>
      </c>
    </row>
    <row r="64" customFormat="false" ht="12.8" hidden="false" customHeight="false" outlineLevel="0" collapsed="false">
      <c r="A64" s="5" t="s">
        <v>14</v>
      </c>
      <c r="B64" s="6" t="n">
        <v>42043</v>
      </c>
      <c r="C64" s="7" t="n">
        <v>0.0416666666666667</v>
      </c>
      <c r="D64" s="7" t="n">
        <v>0.206944444444444</v>
      </c>
      <c r="E64" s="8" t="s">
        <v>15</v>
      </c>
      <c r="F64" s="0" t="s">
        <v>195</v>
      </c>
      <c r="G64" s="5" t="s">
        <v>17</v>
      </c>
      <c r="H64" s="0" t="s">
        <v>196</v>
      </c>
      <c r="I64" s="0" t="s">
        <v>196</v>
      </c>
      <c r="J64" s="0" t="s">
        <v>19</v>
      </c>
      <c r="M64" s="7" t="n">
        <v>0.00416666666666667</v>
      </c>
      <c r="N64" s="6" t="n">
        <v>42043</v>
      </c>
    </row>
    <row r="65" customFormat="false" ht="12.8" hidden="false" customHeight="false" outlineLevel="0" collapsed="false">
      <c r="A65" s="5" t="s">
        <v>14</v>
      </c>
      <c r="B65" s="6" t="n">
        <v>42043</v>
      </c>
      <c r="C65" s="7" t="n">
        <v>0.0416666666666667</v>
      </c>
      <c r="D65" s="7" t="n">
        <v>0.206944444444444</v>
      </c>
      <c r="E65" s="8" t="s">
        <v>15</v>
      </c>
      <c r="F65" s="0" t="s">
        <v>197</v>
      </c>
      <c r="G65" s="5" t="s">
        <v>17</v>
      </c>
      <c r="H65" s="0" t="s">
        <v>198</v>
      </c>
      <c r="I65" s="0" t="s">
        <v>198</v>
      </c>
      <c r="J65" s="0" t="s">
        <v>19</v>
      </c>
      <c r="M65" s="7" t="n">
        <v>0.00416666666666667</v>
      </c>
      <c r="N65" s="6" t="n">
        <v>42043</v>
      </c>
    </row>
    <row r="66" customFormat="false" ht="12.8" hidden="false" customHeight="false" outlineLevel="0" collapsed="false">
      <c r="A66" s="5" t="s">
        <v>14</v>
      </c>
      <c r="B66" s="6" t="n">
        <v>42043</v>
      </c>
      <c r="C66" s="7" t="n">
        <v>0.0416666666666667</v>
      </c>
      <c r="D66" s="7" t="n">
        <v>0.206944444444444</v>
      </c>
      <c r="E66" s="8" t="s">
        <v>15</v>
      </c>
      <c r="F66" s="0" t="s">
        <v>199</v>
      </c>
      <c r="G66" s="5" t="s">
        <v>17</v>
      </c>
      <c r="H66" s="0" t="s">
        <v>200</v>
      </c>
      <c r="I66" s="0" t="s">
        <v>200</v>
      </c>
      <c r="J66" s="0" t="s">
        <v>19</v>
      </c>
      <c r="M66" s="7" t="n">
        <v>0.00416666666666667</v>
      </c>
      <c r="N66" s="6" t="n">
        <v>42043</v>
      </c>
    </row>
    <row r="67" customFormat="false" ht="12.8" hidden="false" customHeight="false" outlineLevel="0" collapsed="false">
      <c r="A67" s="5" t="s">
        <v>14</v>
      </c>
      <c r="B67" s="6" t="n">
        <v>42043</v>
      </c>
      <c r="C67" s="7" t="n">
        <v>0.0416666666666667</v>
      </c>
      <c r="D67" s="7" t="n">
        <v>0.206944444444444</v>
      </c>
      <c r="E67" s="8" t="s">
        <v>15</v>
      </c>
      <c r="F67" s="0" t="s">
        <v>201</v>
      </c>
      <c r="G67" s="5" t="s">
        <v>17</v>
      </c>
      <c r="H67" s="0" t="s">
        <v>202</v>
      </c>
      <c r="I67" s="0" t="s">
        <v>202</v>
      </c>
      <c r="J67" s="0" t="s">
        <v>19</v>
      </c>
      <c r="K67" s="0" t="s">
        <v>203</v>
      </c>
      <c r="M67" s="7" t="n">
        <v>0.00416666666666667</v>
      </c>
      <c r="N67" s="6" t="n">
        <v>42043</v>
      </c>
    </row>
    <row r="68" customFormat="false" ht="12.8" hidden="false" customHeight="false" outlineLevel="0" collapsed="false">
      <c r="A68" s="5" t="s">
        <v>14</v>
      </c>
      <c r="B68" s="6" t="n">
        <v>42043</v>
      </c>
      <c r="C68" s="7" t="n">
        <v>0.0416666666666667</v>
      </c>
      <c r="D68" s="7" t="n">
        <v>0.206944444444444</v>
      </c>
      <c r="E68" s="8" t="s">
        <v>15</v>
      </c>
      <c r="F68" s="0" t="s">
        <v>204</v>
      </c>
      <c r="G68" s="5" t="s">
        <v>17</v>
      </c>
      <c r="H68" s="0" t="s">
        <v>205</v>
      </c>
      <c r="I68" s="0" t="s">
        <v>205</v>
      </c>
      <c r="J68" s="0" t="s">
        <v>19</v>
      </c>
      <c r="K68" s="0" t="s">
        <v>206</v>
      </c>
      <c r="M68" s="7" t="n">
        <v>0.00416666666666667</v>
      </c>
      <c r="N68" s="6" t="n">
        <v>42043</v>
      </c>
    </row>
    <row r="69" customFormat="false" ht="12.8" hidden="false" customHeight="false" outlineLevel="0" collapsed="false">
      <c r="A69" s="5" t="s">
        <v>14</v>
      </c>
      <c r="B69" s="6" t="n">
        <v>42043</v>
      </c>
      <c r="C69" s="7" t="n">
        <v>0.0416666666666667</v>
      </c>
      <c r="D69" s="7" t="n">
        <v>0.206944444444444</v>
      </c>
      <c r="E69" s="8" t="s">
        <v>15</v>
      </c>
      <c r="F69" s="0" t="s">
        <v>207</v>
      </c>
      <c r="G69" s="5" t="s">
        <v>17</v>
      </c>
      <c r="H69" s="0" t="s">
        <v>208</v>
      </c>
      <c r="I69" s="0" t="s">
        <v>208</v>
      </c>
      <c r="J69" s="0" t="s">
        <v>19</v>
      </c>
      <c r="K69" s="0" t="s">
        <v>209</v>
      </c>
      <c r="M69" s="7" t="n">
        <v>0.00416666666666667</v>
      </c>
      <c r="N69" s="6" t="n">
        <v>42043</v>
      </c>
    </row>
    <row r="70" customFormat="false" ht="12.8" hidden="false" customHeight="false" outlineLevel="0" collapsed="false">
      <c r="A70" s="5" t="s">
        <v>14</v>
      </c>
      <c r="B70" s="6" t="n">
        <v>42043</v>
      </c>
      <c r="C70" s="7" t="n">
        <v>0.0416666666666667</v>
      </c>
      <c r="D70" s="7" t="n">
        <v>0.206944444444444</v>
      </c>
      <c r="E70" s="8" t="s">
        <v>15</v>
      </c>
      <c r="F70" s="0" t="s">
        <v>210</v>
      </c>
      <c r="G70" s="5" t="s">
        <v>17</v>
      </c>
      <c r="H70" s="0" t="s">
        <v>211</v>
      </c>
      <c r="I70" s="0" t="s">
        <v>211</v>
      </c>
      <c r="J70" s="0" t="s">
        <v>19</v>
      </c>
      <c r="K70" s="0" t="s">
        <v>212</v>
      </c>
      <c r="M70" s="7" t="n">
        <v>0.00416666666666667</v>
      </c>
      <c r="N70" s="6" t="n">
        <v>42043</v>
      </c>
    </row>
    <row r="71" customFormat="false" ht="12.8" hidden="false" customHeight="false" outlineLevel="0" collapsed="false">
      <c r="A71" s="5" t="s">
        <v>14</v>
      </c>
      <c r="B71" s="6" t="n">
        <v>42043</v>
      </c>
      <c r="C71" s="7" t="n">
        <v>0.0416666666666667</v>
      </c>
      <c r="D71" s="7" t="n">
        <v>0.206944444444444</v>
      </c>
      <c r="E71" s="8" t="s">
        <v>15</v>
      </c>
      <c r="F71" s="0" t="s">
        <v>213</v>
      </c>
      <c r="G71" s="5" t="s">
        <v>17</v>
      </c>
      <c r="H71" s="0" t="s">
        <v>214</v>
      </c>
      <c r="I71" s="0" t="s">
        <v>214</v>
      </c>
      <c r="J71" s="0" t="s">
        <v>19</v>
      </c>
      <c r="K71" s="0" t="s">
        <v>215</v>
      </c>
      <c r="M71" s="7" t="n">
        <v>0.00416666666666667</v>
      </c>
      <c r="N71" s="6" t="n">
        <v>42043</v>
      </c>
    </row>
    <row r="72" customFormat="false" ht="12.8" hidden="false" customHeight="false" outlineLevel="0" collapsed="false">
      <c r="A72" s="5" t="s">
        <v>14</v>
      </c>
      <c r="B72" s="6" t="n">
        <v>42043</v>
      </c>
      <c r="C72" s="7" t="n">
        <v>0.0416666666666667</v>
      </c>
      <c r="D72" s="7" t="n">
        <v>0.206944444444444</v>
      </c>
      <c r="E72" s="8" t="s">
        <v>15</v>
      </c>
      <c r="F72" s="0" t="s">
        <v>216</v>
      </c>
      <c r="G72" s="5" t="s">
        <v>17</v>
      </c>
      <c r="H72" s="0" t="s">
        <v>217</v>
      </c>
      <c r="I72" s="0" t="s">
        <v>217</v>
      </c>
      <c r="J72" s="0" t="s">
        <v>19</v>
      </c>
      <c r="K72" s="0" t="s">
        <v>218</v>
      </c>
      <c r="M72" s="7" t="n">
        <v>0.00416666666666667</v>
      </c>
      <c r="N72" s="6" t="n">
        <v>42043</v>
      </c>
    </row>
    <row r="73" customFormat="false" ht="12.8" hidden="false" customHeight="false" outlineLevel="0" collapsed="false">
      <c r="A73" s="5" t="s">
        <v>14</v>
      </c>
      <c r="B73" s="6" t="n">
        <v>42043</v>
      </c>
      <c r="C73" s="7" t="n">
        <v>0.0416666666666667</v>
      </c>
      <c r="D73" s="7" t="n">
        <v>0.206944444444444</v>
      </c>
      <c r="E73" s="8" t="s">
        <v>15</v>
      </c>
      <c r="F73" s="0" t="s">
        <v>219</v>
      </c>
      <c r="G73" s="5" t="s">
        <v>17</v>
      </c>
      <c r="H73" s="0" t="s">
        <v>220</v>
      </c>
      <c r="I73" s="0" t="s">
        <v>220</v>
      </c>
      <c r="J73" s="0" t="s">
        <v>19</v>
      </c>
      <c r="K73" s="0" t="s">
        <v>221</v>
      </c>
      <c r="M73" s="7" t="n">
        <v>0.00416666666666667</v>
      </c>
      <c r="N73" s="6" t="n">
        <v>42043</v>
      </c>
    </row>
    <row r="74" customFormat="false" ht="12.8" hidden="false" customHeight="false" outlineLevel="0" collapsed="false">
      <c r="A74" s="5" t="s">
        <v>14</v>
      </c>
      <c r="B74" s="6" t="n">
        <v>42043</v>
      </c>
      <c r="C74" s="7" t="n">
        <v>0.0416666666666667</v>
      </c>
      <c r="D74" s="7" t="n">
        <v>0.206944444444444</v>
      </c>
      <c r="E74" s="8" t="s">
        <v>15</v>
      </c>
      <c r="F74" s="0" t="s">
        <v>222</v>
      </c>
      <c r="G74" s="5" t="s">
        <v>17</v>
      </c>
      <c r="H74" s="0" t="s">
        <v>223</v>
      </c>
      <c r="I74" s="0" t="s">
        <v>223</v>
      </c>
      <c r="J74" s="0" t="s">
        <v>19</v>
      </c>
      <c r="K74" s="0" t="s">
        <v>224</v>
      </c>
      <c r="M74" s="7" t="n">
        <v>0.00416666666666667</v>
      </c>
      <c r="N74" s="6" t="n">
        <v>42043</v>
      </c>
    </row>
    <row r="75" customFormat="false" ht="12.8" hidden="false" customHeight="false" outlineLevel="0" collapsed="false">
      <c r="A75" s="5" t="s">
        <v>14</v>
      </c>
      <c r="B75" s="6" t="n">
        <v>42043</v>
      </c>
      <c r="C75" s="7" t="n">
        <v>0.0416666666666667</v>
      </c>
      <c r="D75" s="7" t="n">
        <v>0.206944444444444</v>
      </c>
      <c r="E75" s="8" t="s">
        <v>15</v>
      </c>
      <c r="F75" s="0" t="s">
        <v>225</v>
      </c>
      <c r="G75" s="5" t="s">
        <v>17</v>
      </c>
      <c r="H75" s="0" t="s">
        <v>226</v>
      </c>
      <c r="I75" s="0" t="s">
        <v>226</v>
      </c>
      <c r="J75" s="0" t="s">
        <v>19</v>
      </c>
      <c r="M75" s="7" t="n">
        <v>0.00416666666666667</v>
      </c>
      <c r="N75" s="6" t="n">
        <v>42043</v>
      </c>
    </row>
    <row r="76" customFormat="false" ht="12.8" hidden="false" customHeight="false" outlineLevel="0" collapsed="false">
      <c r="A76" s="5" t="s">
        <v>14</v>
      </c>
      <c r="B76" s="6" t="n">
        <v>42043</v>
      </c>
      <c r="C76" s="7" t="n">
        <v>0.0416666666666667</v>
      </c>
      <c r="D76" s="7" t="n">
        <v>0.206944444444444</v>
      </c>
      <c r="E76" s="8" t="s">
        <v>15</v>
      </c>
      <c r="F76" s="0" t="s">
        <v>227</v>
      </c>
      <c r="G76" s="5" t="s">
        <v>17</v>
      </c>
      <c r="H76" s="0" t="s">
        <v>228</v>
      </c>
      <c r="I76" s="0" t="s">
        <v>228</v>
      </c>
      <c r="J76" s="0" t="s">
        <v>19</v>
      </c>
      <c r="K76" s="0" t="s">
        <v>229</v>
      </c>
      <c r="M76" s="7" t="n">
        <v>0.00416666666666667</v>
      </c>
      <c r="N76" s="6" t="n">
        <v>42043</v>
      </c>
    </row>
    <row r="77" customFormat="false" ht="12.8" hidden="false" customHeight="false" outlineLevel="0" collapsed="false">
      <c r="A77" s="5" t="s">
        <v>14</v>
      </c>
      <c r="B77" s="6" t="n">
        <v>42043</v>
      </c>
      <c r="C77" s="7" t="n">
        <v>0.0416666666666667</v>
      </c>
      <c r="D77" s="7" t="n">
        <v>0.206944444444444</v>
      </c>
      <c r="E77" s="8" t="s">
        <v>15</v>
      </c>
      <c r="F77" s="0" t="s">
        <v>230</v>
      </c>
      <c r="G77" s="5" t="s">
        <v>17</v>
      </c>
      <c r="H77" s="0" t="s">
        <v>231</v>
      </c>
      <c r="I77" s="0" t="s">
        <v>231</v>
      </c>
      <c r="J77" s="0" t="s">
        <v>19</v>
      </c>
      <c r="K77" s="0" t="s">
        <v>232</v>
      </c>
      <c r="M77" s="7" t="n">
        <v>0.00416666666666667</v>
      </c>
      <c r="N77" s="6" t="n">
        <v>42043</v>
      </c>
    </row>
    <row r="78" customFormat="false" ht="12.8" hidden="false" customHeight="false" outlineLevel="0" collapsed="false">
      <c r="A78" s="5" t="s">
        <v>14</v>
      </c>
      <c r="B78" s="6" t="n">
        <v>42043</v>
      </c>
      <c r="C78" s="7" t="n">
        <v>0.0416666666666667</v>
      </c>
      <c r="D78" s="7" t="n">
        <v>0.206944444444444</v>
      </c>
      <c r="E78" s="8" t="s">
        <v>15</v>
      </c>
      <c r="F78" s="0" t="s">
        <v>233</v>
      </c>
      <c r="G78" s="5" t="s">
        <v>17</v>
      </c>
      <c r="H78" s="0" t="s">
        <v>234</v>
      </c>
      <c r="I78" s="0" t="s">
        <v>234</v>
      </c>
      <c r="J78" s="0" t="s">
        <v>19</v>
      </c>
      <c r="K78" s="0" t="s">
        <v>235</v>
      </c>
      <c r="M78" s="7" t="n">
        <v>0.00416666666666667</v>
      </c>
      <c r="N78" s="6" t="n">
        <v>42043</v>
      </c>
    </row>
    <row r="79" customFormat="false" ht="12.8" hidden="false" customHeight="false" outlineLevel="0" collapsed="false">
      <c r="A79" s="5" t="s">
        <v>14</v>
      </c>
      <c r="B79" s="6" t="n">
        <v>42043</v>
      </c>
      <c r="C79" s="7" t="n">
        <v>0.0416666666666667</v>
      </c>
      <c r="D79" s="7" t="n">
        <v>0.206944444444444</v>
      </c>
      <c r="E79" s="8" t="s">
        <v>15</v>
      </c>
      <c r="F79" s="0" t="s">
        <v>236</v>
      </c>
      <c r="G79" s="5" t="s">
        <v>17</v>
      </c>
      <c r="H79" s="0" t="s">
        <v>237</v>
      </c>
      <c r="I79" s="0" t="s">
        <v>237</v>
      </c>
      <c r="J79" s="0" t="s">
        <v>19</v>
      </c>
      <c r="K79" s="0" t="s">
        <v>238</v>
      </c>
      <c r="M79" s="7" t="n">
        <v>0.00416666666666667</v>
      </c>
      <c r="N79" s="6" t="n">
        <v>42043</v>
      </c>
    </row>
    <row r="80" customFormat="false" ht="12.8" hidden="false" customHeight="false" outlineLevel="0" collapsed="false">
      <c r="A80" s="5" t="s">
        <v>14</v>
      </c>
      <c r="B80" s="6" t="n">
        <v>42043</v>
      </c>
      <c r="C80" s="7" t="n">
        <v>0.0416666666666667</v>
      </c>
      <c r="D80" s="7" t="n">
        <v>0.206944444444444</v>
      </c>
      <c r="E80" s="8" t="s">
        <v>15</v>
      </c>
      <c r="F80" s="0" t="s">
        <v>239</v>
      </c>
      <c r="G80" s="5" t="s">
        <v>17</v>
      </c>
      <c r="H80" s="0" t="s">
        <v>240</v>
      </c>
      <c r="I80" s="0" t="s">
        <v>240</v>
      </c>
      <c r="J80" s="0" t="s">
        <v>19</v>
      </c>
      <c r="K80" s="0" t="s">
        <v>241</v>
      </c>
      <c r="M80" s="7" t="n">
        <v>0.00416666666666667</v>
      </c>
      <c r="N80" s="6" t="n">
        <v>42043</v>
      </c>
    </row>
    <row r="81" customFormat="false" ht="12.8" hidden="false" customHeight="false" outlineLevel="0" collapsed="false">
      <c r="A81" s="5" t="s">
        <v>14</v>
      </c>
      <c r="B81" s="6" t="n">
        <v>42043</v>
      </c>
      <c r="C81" s="7" t="n">
        <v>0.0416666666666667</v>
      </c>
      <c r="D81" s="7" t="n">
        <v>0.206944444444444</v>
      </c>
      <c r="E81" s="8" t="s">
        <v>15</v>
      </c>
      <c r="F81" s="0" t="s">
        <v>242</v>
      </c>
      <c r="G81" s="5" t="s">
        <v>17</v>
      </c>
      <c r="H81" s="0" t="s">
        <v>243</v>
      </c>
      <c r="I81" s="0" t="s">
        <v>243</v>
      </c>
      <c r="J81" s="0" t="s">
        <v>19</v>
      </c>
      <c r="K81" s="0" t="s">
        <v>244</v>
      </c>
      <c r="M81" s="7" t="n">
        <v>0.00416666666666667</v>
      </c>
      <c r="N81" s="6" t="n">
        <v>42043</v>
      </c>
    </row>
    <row r="82" customFormat="false" ht="12.8" hidden="false" customHeight="false" outlineLevel="0" collapsed="false">
      <c r="A82" s="5" t="s">
        <v>14</v>
      </c>
      <c r="B82" s="6" t="n">
        <v>42043</v>
      </c>
      <c r="C82" s="7" t="n">
        <v>0.0416666666666667</v>
      </c>
      <c r="D82" s="7" t="n">
        <v>0.206944444444444</v>
      </c>
      <c r="E82" s="8" t="s">
        <v>15</v>
      </c>
      <c r="F82" s="0" t="s">
        <v>245</v>
      </c>
      <c r="G82" s="5" t="s">
        <v>17</v>
      </c>
      <c r="H82" s="0" t="s">
        <v>246</v>
      </c>
      <c r="I82" s="0" t="s">
        <v>246</v>
      </c>
      <c r="J82" s="0" t="s">
        <v>19</v>
      </c>
      <c r="K82" s="0" t="s">
        <v>247</v>
      </c>
      <c r="M82" s="7" t="n">
        <v>0.00416666666666667</v>
      </c>
      <c r="N82" s="6" t="n">
        <v>42043</v>
      </c>
    </row>
    <row r="83" customFormat="false" ht="12.8" hidden="false" customHeight="false" outlineLevel="0" collapsed="false">
      <c r="A83" s="5" t="s">
        <v>14</v>
      </c>
      <c r="B83" s="6" t="n">
        <v>42043</v>
      </c>
      <c r="C83" s="7" t="n">
        <v>0.0416666666666667</v>
      </c>
      <c r="D83" s="7" t="n">
        <v>0.206944444444444</v>
      </c>
      <c r="E83" s="8" t="s">
        <v>15</v>
      </c>
      <c r="F83" s="0" t="s">
        <v>248</v>
      </c>
      <c r="G83" s="5" t="s">
        <v>17</v>
      </c>
      <c r="H83" s="0" t="s">
        <v>249</v>
      </c>
      <c r="I83" s="0" t="s">
        <v>249</v>
      </c>
      <c r="J83" s="0" t="s">
        <v>19</v>
      </c>
      <c r="K83" s="0" t="s">
        <v>250</v>
      </c>
      <c r="M83" s="7" t="n">
        <v>0.00416666666666667</v>
      </c>
      <c r="N83" s="6" t="n">
        <v>42043</v>
      </c>
    </row>
    <row r="84" customFormat="false" ht="12.8" hidden="false" customHeight="false" outlineLevel="0" collapsed="false">
      <c r="A84" s="5" t="s">
        <v>14</v>
      </c>
      <c r="B84" s="6" t="n">
        <v>42043</v>
      </c>
      <c r="C84" s="7" t="n">
        <v>0.0416666666666667</v>
      </c>
      <c r="D84" s="7" t="n">
        <v>0.206944444444444</v>
      </c>
      <c r="E84" s="8" t="s">
        <v>15</v>
      </c>
      <c r="F84" s="0" t="s">
        <v>251</v>
      </c>
      <c r="G84" s="5" t="s">
        <v>17</v>
      </c>
      <c r="H84" s="0" t="s">
        <v>252</v>
      </c>
      <c r="I84" s="0" t="s">
        <v>252</v>
      </c>
      <c r="J84" s="0" t="s">
        <v>19</v>
      </c>
      <c r="K84" s="0" t="s">
        <v>253</v>
      </c>
      <c r="M84" s="7" t="n">
        <v>0.00416666666666667</v>
      </c>
      <c r="N84" s="6" t="n">
        <v>42043</v>
      </c>
    </row>
    <row r="85" customFormat="false" ht="12.8" hidden="false" customHeight="false" outlineLevel="0" collapsed="false">
      <c r="A85" s="5" t="s">
        <v>14</v>
      </c>
      <c r="B85" s="6" t="n">
        <v>42043</v>
      </c>
      <c r="C85" s="7" t="n">
        <v>0.0416666666666667</v>
      </c>
      <c r="D85" s="7" t="n">
        <v>0.206944444444444</v>
      </c>
      <c r="E85" s="8" t="s">
        <v>15</v>
      </c>
      <c r="F85" s="0" t="s">
        <v>254</v>
      </c>
      <c r="G85" s="5" t="s">
        <v>17</v>
      </c>
      <c r="H85" s="0" t="s">
        <v>255</v>
      </c>
      <c r="I85" s="0" t="s">
        <v>255</v>
      </c>
      <c r="J85" s="0" t="s">
        <v>19</v>
      </c>
      <c r="K85" s="0" t="s">
        <v>256</v>
      </c>
      <c r="M85" s="7" t="n">
        <v>0.00416666666666667</v>
      </c>
      <c r="N85" s="6" t="n">
        <v>42043</v>
      </c>
    </row>
    <row r="86" customFormat="false" ht="12.8" hidden="false" customHeight="false" outlineLevel="0" collapsed="false">
      <c r="A86" s="5" t="s">
        <v>14</v>
      </c>
      <c r="B86" s="6" t="n">
        <v>42043</v>
      </c>
      <c r="C86" s="7" t="n">
        <v>0.0416666666666667</v>
      </c>
      <c r="D86" s="7" t="n">
        <v>0.206944444444444</v>
      </c>
      <c r="E86" s="8" t="s">
        <v>15</v>
      </c>
      <c r="F86" s="0" t="s">
        <v>257</v>
      </c>
      <c r="G86" s="5" t="s">
        <v>17</v>
      </c>
      <c r="H86" s="0" t="s">
        <v>258</v>
      </c>
      <c r="I86" s="0" t="s">
        <v>258</v>
      </c>
      <c r="J86" s="0" t="s">
        <v>19</v>
      </c>
      <c r="K86" s="0" t="s">
        <v>241</v>
      </c>
      <c r="M86" s="7" t="n">
        <v>0.00416666666666667</v>
      </c>
      <c r="N86" s="6" t="n">
        <v>42043</v>
      </c>
    </row>
    <row r="87" customFormat="false" ht="12.8" hidden="false" customHeight="false" outlineLevel="0" collapsed="false">
      <c r="A87" s="5" t="s">
        <v>14</v>
      </c>
      <c r="B87" s="6" t="n">
        <v>42043</v>
      </c>
      <c r="C87" s="7" t="n">
        <v>0.0416666666666667</v>
      </c>
      <c r="D87" s="7" t="n">
        <v>0.206944444444444</v>
      </c>
      <c r="E87" s="8" t="s">
        <v>15</v>
      </c>
      <c r="F87" s="0" t="s">
        <v>259</v>
      </c>
      <c r="G87" s="5" t="s">
        <v>17</v>
      </c>
      <c r="H87" s="0" t="s">
        <v>260</v>
      </c>
      <c r="I87" s="0" t="s">
        <v>260</v>
      </c>
      <c r="J87" s="0" t="s">
        <v>19</v>
      </c>
      <c r="K87" s="0" t="s">
        <v>261</v>
      </c>
      <c r="M87" s="7" t="n">
        <v>0.00416666666666667</v>
      </c>
      <c r="N87" s="6" t="n">
        <v>42043</v>
      </c>
    </row>
    <row r="88" customFormat="false" ht="12.8" hidden="false" customHeight="false" outlineLevel="0" collapsed="false">
      <c r="A88" s="5" t="s">
        <v>14</v>
      </c>
      <c r="B88" s="6" t="n">
        <v>42043</v>
      </c>
      <c r="C88" s="7" t="n">
        <v>0.0416666666666667</v>
      </c>
      <c r="D88" s="7" t="n">
        <v>0.206944444444444</v>
      </c>
      <c r="E88" s="8" t="s">
        <v>15</v>
      </c>
      <c r="F88" s="0" t="s">
        <v>262</v>
      </c>
      <c r="G88" s="5" t="s">
        <v>17</v>
      </c>
      <c r="H88" s="0" t="s">
        <v>263</v>
      </c>
      <c r="I88" s="0" t="s">
        <v>263</v>
      </c>
      <c r="J88" s="0" t="s">
        <v>19</v>
      </c>
      <c r="M88" s="7" t="n">
        <v>0.00416666666666667</v>
      </c>
      <c r="N88" s="6" t="n">
        <v>42043</v>
      </c>
    </row>
    <row r="89" customFormat="false" ht="12.8" hidden="false" customHeight="false" outlineLevel="0" collapsed="false">
      <c r="A89" s="5" t="s">
        <v>14</v>
      </c>
      <c r="B89" s="6" t="n">
        <v>42043</v>
      </c>
      <c r="C89" s="7" t="n">
        <v>0.0416666666666667</v>
      </c>
      <c r="D89" s="7" t="n">
        <v>0.206944444444444</v>
      </c>
      <c r="E89" s="8" t="s">
        <v>15</v>
      </c>
      <c r="F89" s="0" t="s">
        <v>264</v>
      </c>
      <c r="G89" s="5" t="s">
        <v>17</v>
      </c>
      <c r="H89" s="0" t="s">
        <v>265</v>
      </c>
      <c r="I89" s="0" t="s">
        <v>265</v>
      </c>
      <c r="J89" s="0" t="s">
        <v>19</v>
      </c>
      <c r="M89" s="7" t="n">
        <v>0.00416666666666667</v>
      </c>
      <c r="N89" s="6" t="n">
        <v>42043</v>
      </c>
    </row>
    <row r="90" customFormat="false" ht="12.8" hidden="false" customHeight="false" outlineLevel="0" collapsed="false">
      <c r="A90" s="5" t="s">
        <v>14</v>
      </c>
      <c r="B90" s="6" t="n">
        <v>42049</v>
      </c>
      <c r="C90" s="7" t="n">
        <v>0.0833333333333333</v>
      </c>
      <c r="D90" s="7" t="n">
        <v>0.206944444444444</v>
      </c>
      <c r="E90" s="8" t="s">
        <v>15</v>
      </c>
      <c r="F90" s="0" t="s">
        <v>266</v>
      </c>
      <c r="G90" s="5" t="s">
        <v>17</v>
      </c>
      <c r="H90" s="0" t="s">
        <v>267</v>
      </c>
      <c r="I90" s="0" t="s">
        <v>267</v>
      </c>
      <c r="J90" s="0" t="s">
        <v>19</v>
      </c>
      <c r="K90" s="0" t="s">
        <v>268</v>
      </c>
      <c r="M90" s="7" t="n">
        <v>0.00416666666666667</v>
      </c>
      <c r="N90" s="6" t="n">
        <v>42049</v>
      </c>
    </row>
    <row r="91" customFormat="false" ht="12.8" hidden="false" customHeight="false" outlineLevel="0" collapsed="false">
      <c r="A91" s="5" t="s">
        <v>14</v>
      </c>
      <c r="B91" s="6" t="n">
        <v>42049</v>
      </c>
      <c r="C91" s="7" t="n">
        <v>0.0833333333333333</v>
      </c>
      <c r="D91" s="7" t="n">
        <v>0.206944444444444</v>
      </c>
      <c r="E91" s="8" t="s">
        <v>15</v>
      </c>
      <c r="F91" s="0" t="s">
        <v>269</v>
      </c>
      <c r="G91" s="5" t="s">
        <v>17</v>
      </c>
      <c r="H91" s="0" t="s">
        <v>270</v>
      </c>
      <c r="I91" s="0" t="s">
        <v>270</v>
      </c>
      <c r="J91" s="0" t="s">
        <v>19</v>
      </c>
      <c r="K91" s="0" t="s">
        <v>271</v>
      </c>
      <c r="M91" s="7" t="n">
        <v>0.00416666666666667</v>
      </c>
      <c r="N91" s="6" t="n">
        <v>42049</v>
      </c>
    </row>
    <row r="92" customFormat="false" ht="12.8" hidden="false" customHeight="false" outlineLevel="0" collapsed="false">
      <c r="A92" s="5" t="s">
        <v>14</v>
      </c>
      <c r="B92" s="6" t="n">
        <v>42049</v>
      </c>
      <c r="C92" s="7" t="n">
        <v>0.0833333333333333</v>
      </c>
      <c r="D92" s="7" t="n">
        <v>0.206944444444444</v>
      </c>
      <c r="E92" s="8" t="s">
        <v>15</v>
      </c>
      <c r="F92" s="0" t="s">
        <v>272</v>
      </c>
      <c r="G92" s="5" t="s">
        <v>17</v>
      </c>
      <c r="H92" s="0" t="s">
        <v>273</v>
      </c>
      <c r="I92" s="0" t="s">
        <v>273</v>
      </c>
      <c r="J92" s="0" t="s">
        <v>19</v>
      </c>
      <c r="K92" s="0" t="s">
        <v>274</v>
      </c>
      <c r="M92" s="7" t="n">
        <v>0.00416666666666667</v>
      </c>
      <c r="N92" s="6" t="n">
        <v>42049</v>
      </c>
    </row>
    <row r="93" customFormat="false" ht="12.8" hidden="false" customHeight="false" outlineLevel="0" collapsed="false">
      <c r="A93" s="5" t="s">
        <v>14</v>
      </c>
      <c r="B93" s="6" t="n">
        <v>42049</v>
      </c>
      <c r="C93" s="7" t="n">
        <v>0.0833333333333333</v>
      </c>
      <c r="D93" s="7" t="n">
        <v>0.206944444444444</v>
      </c>
      <c r="E93" s="8" t="s">
        <v>15</v>
      </c>
      <c r="F93" s="0" t="s">
        <v>275</v>
      </c>
      <c r="G93" s="5" t="s">
        <v>17</v>
      </c>
      <c r="H93" s="0" t="s">
        <v>276</v>
      </c>
      <c r="I93" s="0" t="s">
        <v>276</v>
      </c>
      <c r="J93" s="0" t="s">
        <v>19</v>
      </c>
      <c r="K93" s="0" t="s">
        <v>277</v>
      </c>
      <c r="M93" s="7" t="n">
        <v>0.00416666666666667</v>
      </c>
      <c r="N93" s="6" t="n">
        <v>42049</v>
      </c>
    </row>
    <row r="94" customFormat="false" ht="12.8" hidden="false" customHeight="false" outlineLevel="0" collapsed="false">
      <c r="A94" s="5" t="s">
        <v>14</v>
      </c>
      <c r="B94" s="6" t="n">
        <v>42049</v>
      </c>
      <c r="C94" s="7" t="n">
        <v>0.0833333333333333</v>
      </c>
      <c r="D94" s="7" t="n">
        <v>0.206944444444444</v>
      </c>
      <c r="E94" s="8" t="s">
        <v>15</v>
      </c>
      <c r="F94" s="0" t="s">
        <v>278</v>
      </c>
      <c r="G94" s="5" t="s">
        <v>17</v>
      </c>
      <c r="H94" s="0" t="s">
        <v>279</v>
      </c>
      <c r="I94" s="0" t="s">
        <v>279</v>
      </c>
      <c r="J94" s="0" t="s">
        <v>19</v>
      </c>
      <c r="K94" s="0" t="s">
        <v>280</v>
      </c>
      <c r="M94" s="7" t="n">
        <v>0.00416666666666667</v>
      </c>
      <c r="N94" s="6" t="n">
        <v>42049</v>
      </c>
    </row>
    <row r="95" customFormat="false" ht="12.8" hidden="false" customHeight="false" outlineLevel="0" collapsed="false">
      <c r="A95" s="5" t="s">
        <v>14</v>
      </c>
      <c r="B95" s="6" t="n">
        <v>42049</v>
      </c>
      <c r="C95" s="7" t="n">
        <v>0.0833333333333333</v>
      </c>
      <c r="D95" s="7" t="n">
        <v>0.206944444444444</v>
      </c>
      <c r="E95" s="8" t="s">
        <v>15</v>
      </c>
      <c r="F95" s="0" t="s">
        <v>281</v>
      </c>
      <c r="G95" s="5" t="s">
        <v>17</v>
      </c>
      <c r="H95" s="0" t="s">
        <v>282</v>
      </c>
      <c r="I95" s="0" t="s">
        <v>282</v>
      </c>
      <c r="J95" s="0" t="s">
        <v>19</v>
      </c>
      <c r="K95" s="0" t="s">
        <v>283</v>
      </c>
      <c r="M95" s="7" t="n">
        <v>0.00416666666666667</v>
      </c>
      <c r="N95" s="6" t="n">
        <v>42049</v>
      </c>
    </row>
    <row r="96" customFormat="false" ht="12.8" hidden="false" customHeight="false" outlineLevel="0" collapsed="false">
      <c r="A96" s="5" t="s">
        <v>14</v>
      </c>
      <c r="B96" s="6" t="n">
        <v>42049</v>
      </c>
      <c r="C96" s="7" t="n">
        <v>0.0833333333333333</v>
      </c>
      <c r="D96" s="7" t="n">
        <v>0.206944444444444</v>
      </c>
      <c r="E96" s="8" t="s">
        <v>15</v>
      </c>
      <c r="F96" s="0" t="s">
        <v>284</v>
      </c>
      <c r="G96" s="5" t="s">
        <v>17</v>
      </c>
      <c r="H96" s="0" t="s">
        <v>285</v>
      </c>
      <c r="I96" s="0" t="s">
        <v>285</v>
      </c>
      <c r="J96" s="0" t="s">
        <v>19</v>
      </c>
      <c r="K96" s="0" t="s">
        <v>286</v>
      </c>
      <c r="M96" s="7" t="n">
        <v>0.00416666666666667</v>
      </c>
      <c r="N96" s="6" t="n">
        <v>42049</v>
      </c>
    </row>
    <row r="97" customFormat="false" ht="12.8" hidden="false" customHeight="false" outlineLevel="0" collapsed="false">
      <c r="A97" s="5" t="s">
        <v>14</v>
      </c>
      <c r="B97" s="6" t="n">
        <v>42049</v>
      </c>
      <c r="C97" s="7" t="n">
        <v>0.0833333333333333</v>
      </c>
      <c r="D97" s="7" t="n">
        <v>0.206944444444444</v>
      </c>
      <c r="E97" s="8" t="s">
        <v>15</v>
      </c>
      <c r="F97" s="0" t="s">
        <v>287</v>
      </c>
      <c r="G97" s="5" t="s">
        <v>17</v>
      </c>
      <c r="H97" s="0" t="s">
        <v>288</v>
      </c>
      <c r="I97" s="0" t="s">
        <v>288</v>
      </c>
      <c r="J97" s="0" t="s">
        <v>19</v>
      </c>
      <c r="K97" s="0" t="s">
        <v>289</v>
      </c>
      <c r="M97" s="7" t="n">
        <v>0.00416666666666667</v>
      </c>
      <c r="N97" s="6" t="n">
        <v>42049</v>
      </c>
    </row>
    <row r="98" customFormat="false" ht="12.8" hidden="false" customHeight="false" outlineLevel="0" collapsed="false">
      <c r="A98" s="5" t="s">
        <v>14</v>
      </c>
      <c r="B98" s="6" t="n">
        <v>42049</v>
      </c>
      <c r="C98" s="7" t="n">
        <v>0.0833333333333333</v>
      </c>
      <c r="D98" s="7" t="n">
        <v>0.206944444444444</v>
      </c>
      <c r="E98" s="8" t="s">
        <v>15</v>
      </c>
      <c r="F98" s="0" t="s">
        <v>290</v>
      </c>
      <c r="G98" s="5" t="s">
        <v>17</v>
      </c>
      <c r="H98" s="0" t="s">
        <v>291</v>
      </c>
      <c r="I98" s="0" t="s">
        <v>291</v>
      </c>
      <c r="J98" s="0" t="s">
        <v>19</v>
      </c>
      <c r="K98" s="0" t="s">
        <v>292</v>
      </c>
      <c r="M98" s="7" t="n">
        <v>0.00416666666666667</v>
      </c>
      <c r="N98" s="6" t="n">
        <v>42049</v>
      </c>
    </row>
    <row r="99" customFormat="false" ht="12.8" hidden="false" customHeight="false" outlineLevel="0" collapsed="false">
      <c r="A99" s="5" t="s">
        <v>14</v>
      </c>
      <c r="B99" s="6" t="n">
        <v>42049</v>
      </c>
      <c r="C99" s="7" t="n">
        <v>0.0833333333333333</v>
      </c>
      <c r="D99" s="7" t="n">
        <v>0.206944444444444</v>
      </c>
      <c r="E99" s="8" t="s">
        <v>15</v>
      </c>
      <c r="F99" s="0" t="s">
        <v>293</v>
      </c>
      <c r="G99" s="5" t="s">
        <v>17</v>
      </c>
      <c r="H99" s="0" t="s">
        <v>294</v>
      </c>
      <c r="I99" s="0" t="s">
        <v>294</v>
      </c>
      <c r="J99" s="0" t="s">
        <v>19</v>
      </c>
      <c r="K99" s="0" t="s">
        <v>295</v>
      </c>
      <c r="M99" s="7" t="n">
        <v>0.00416666666666667</v>
      </c>
      <c r="N99" s="6" t="n">
        <v>42049</v>
      </c>
    </row>
    <row r="100" customFormat="false" ht="12.8" hidden="false" customHeight="false" outlineLevel="0" collapsed="false">
      <c r="A100" s="5" t="s">
        <v>14</v>
      </c>
      <c r="B100" s="6" t="n">
        <v>42049</v>
      </c>
      <c r="C100" s="7" t="n">
        <v>0.0833333333333333</v>
      </c>
      <c r="D100" s="7" t="n">
        <v>0.206944444444444</v>
      </c>
      <c r="E100" s="8" t="s">
        <v>15</v>
      </c>
      <c r="F100" s="0" t="s">
        <v>296</v>
      </c>
      <c r="G100" s="5" t="s">
        <v>17</v>
      </c>
      <c r="H100" s="0" t="s">
        <v>297</v>
      </c>
      <c r="I100" s="0" t="s">
        <v>297</v>
      </c>
      <c r="J100" s="0" t="s">
        <v>19</v>
      </c>
      <c r="K100" s="0" t="s">
        <v>298</v>
      </c>
      <c r="M100" s="7" t="n">
        <v>0.00416666666666667</v>
      </c>
      <c r="N100" s="6" t="n">
        <v>42049</v>
      </c>
    </row>
    <row r="101" customFormat="false" ht="12.8" hidden="false" customHeight="false" outlineLevel="0" collapsed="false">
      <c r="A101" s="5" t="s">
        <v>14</v>
      </c>
      <c r="B101" s="6" t="n">
        <v>42049</v>
      </c>
      <c r="C101" s="7" t="n">
        <v>0.0833333333333333</v>
      </c>
      <c r="D101" s="7" t="n">
        <v>0.206944444444444</v>
      </c>
      <c r="E101" s="8" t="s">
        <v>15</v>
      </c>
      <c r="F101" s="0" t="s">
        <v>299</v>
      </c>
      <c r="G101" s="5" t="s">
        <v>17</v>
      </c>
      <c r="H101" s="0" t="s">
        <v>300</v>
      </c>
      <c r="I101" s="0" t="s">
        <v>300</v>
      </c>
      <c r="J101" s="0" t="s">
        <v>19</v>
      </c>
      <c r="K101" s="0" t="s">
        <v>301</v>
      </c>
      <c r="M101" s="7" t="n">
        <v>0.00416666666666667</v>
      </c>
      <c r="N101" s="6" t="n">
        <v>42049</v>
      </c>
    </row>
    <row r="102" customFormat="false" ht="12.8" hidden="false" customHeight="false" outlineLevel="0" collapsed="false">
      <c r="A102" s="5" t="s">
        <v>14</v>
      </c>
      <c r="B102" s="6" t="n">
        <v>42049</v>
      </c>
      <c r="C102" s="7" t="n">
        <v>0.0833333333333333</v>
      </c>
      <c r="D102" s="7" t="n">
        <v>0.206944444444444</v>
      </c>
      <c r="E102" s="8" t="s">
        <v>15</v>
      </c>
      <c r="F102" s="0" t="s">
        <v>302</v>
      </c>
      <c r="G102" s="5" t="s">
        <v>17</v>
      </c>
      <c r="H102" s="0" t="s">
        <v>303</v>
      </c>
      <c r="I102" s="0" t="s">
        <v>303</v>
      </c>
      <c r="J102" s="0" t="s">
        <v>19</v>
      </c>
      <c r="K102" s="0" t="s">
        <v>304</v>
      </c>
      <c r="M102" s="7" t="n">
        <v>0.00416666666666667</v>
      </c>
      <c r="N102" s="6" t="n">
        <v>42049</v>
      </c>
    </row>
    <row r="103" customFormat="false" ht="12.8" hidden="false" customHeight="false" outlineLevel="0" collapsed="false">
      <c r="A103" s="5" t="s">
        <v>14</v>
      </c>
      <c r="B103" s="6" t="n">
        <v>42049</v>
      </c>
      <c r="C103" s="7" t="n">
        <v>0.0833333333333333</v>
      </c>
      <c r="D103" s="7" t="n">
        <v>0.206944444444444</v>
      </c>
      <c r="E103" s="8" t="s">
        <v>15</v>
      </c>
      <c r="F103" s="0" t="s">
        <v>305</v>
      </c>
      <c r="G103" s="5" t="s">
        <v>17</v>
      </c>
      <c r="H103" s="0" t="s">
        <v>306</v>
      </c>
      <c r="I103" s="0" t="s">
        <v>306</v>
      </c>
      <c r="J103" s="0" t="s">
        <v>19</v>
      </c>
      <c r="K103" s="0" t="s">
        <v>307</v>
      </c>
      <c r="M103" s="7" t="n">
        <v>0.00416666666666667</v>
      </c>
      <c r="N103" s="6" t="n">
        <v>42049</v>
      </c>
    </row>
    <row r="104" customFormat="false" ht="12.8" hidden="false" customHeight="false" outlineLevel="0" collapsed="false">
      <c r="A104" s="5" t="s">
        <v>14</v>
      </c>
      <c r="B104" s="6" t="n">
        <v>42049</v>
      </c>
      <c r="C104" s="7" t="n">
        <v>0.0833333333333333</v>
      </c>
      <c r="D104" s="7" t="n">
        <v>0.206944444444444</v>
      </c>
      <c r="E104" s="8" t="s">
        <v>15</v>
      </c>
      <c r="F104" s="0" t="s">
        <v>308</v>
      </c>
      <c r="G104" s="5" t="s">
        <v>17</v>
      </c>
      <c r="H104" s="0" t="s">
        <v>309</v>
      </c>
      <c r="I104" s="0" t="s">
        <v>309</v>
      </c>
      <c r="J104" s="0" t="s">
        <v>19</v>
      </c>
      <c r="K104" s="0" t="s">
        <v>310</v>
      </c>
      <c r="M104" s="7" t="n">
        <v>0.00416666666666667</v>
      </c>
      <c r="N104" s="6" t="n">
        <v>42049</v>
      </c>
    </row>
    <row r="105" customFormat="false" ht="12.8" hidden="false" customHeight="false" outlineLevel="0" collapsed="false">
      <c r="A105" s="5" t="s">
        <v>14</v>
      </c>
      <c r="B105" s="6" t="n">
        <v>42049</v>
      </c>
      <c r="C105" s="7" t="n">
        <v>0.0833333333333333</v>
      </c>
      <c r="D105" s="7" t="n">
        <v>0.206944444444444</v>
      </c>
      <c r="E105" s="8" t="s">
        <v>15</v>
      </c>
      <c r="F105" s="0" t="s">
        <v>311</v>
      </c>
      <c r="G105" s="5" t="s">
        <v>17</v>
      </c>
      <c r="H105" s="0" t="s">
        <v>312</v>
      </c>
      <c r="I105" s="0" t="s">
        <v>312</v>
      </c>
      <c r="J105" s="0" t="s">
        <v>19</v>
      </c>
      <c r="K105" s="0" t="s">
        <v>313</v>
      </c>
      <c r="M105" s="7" t="n">
        <v>0.00416666666666667</v>
      </c>
      <c r="N105" s="6" t="n">
        <v>42049</v>
      </c>
    </row>
    <row r="106" customFormat="false" ht="12.8" hidden="false" customHeight="false" outlineLevel="0" collapsed="false">
      <c r="A106" s="5" t="s">
        <v>14</v>
      </c>
      <c r="B106" s="6" t="n">
        <v>42050</v>
      </c>
      <c r="C106" s="7" t="n">
        <v>0.0416666666666667</v>
      </c>
      <c r="D106" s="7" t="n">
        <v>0.206944444444444</v>
      </c>
      <c r="E106" s="8" t="s">
        <v>15</v>
      </c>
      <c r="F106" s="0" t="s">
        <v>314</v>
      </c>
      <c r="G106" s="5" t="s">
        <v>17</v>
      </c>
      <c r="H106" s="0" t="s">
        <v>315</v>
      </c>
      <c r="I106" s="0" t="s">
        <v>315</v>
      </c>
      <c r="J106" s="0" t="s">
        <v>19</v>
      </c>
      <c r="M106" s="7" t="n">
        <v>0.00416666666666667</v>
      </c>
      <c r="N106" s="6" t="n">
        <v>42050</v>
      </c>
    </row>
    <row r="107" customFormat="false" ht="12.8" hidden="false" customHeight="false" outlineLevel="0" collapsed="false">
      <c r="A107" s="5" t="s">
        <v>14</v>
      </c>
      <c r="B107" s="6" t="n">
        <v>42050</v>
      </c>
      <c r="C107" s="7" t="n">
        <v>0.0416666666666667</v>
      </c>
      <c r="D107" s="7" t="n">
        <v>0.206944444444444</v>
      </c>
      <c r="E107" s="8" t="s">
        <v>15</v>
      </c>
      <c r="F107" s="0" t="s">
        <v>316</v>
      </c>
      <c r="G107" s="5" t="s">
        <v>17</v>
      </c>
      <c r="H107" s="0" t="s">
        <v>317</v>
      </c>
      <c r="I107" s="0" t="s">
        <v>317</v>
      </c>
      <c r="J107" s="0" t="s">
        <v>19</v>
      </c>
      <c r="M107" s="7" t="n">
        <v>0.00416666666666667</v>
      </c>
      <c r="N107" s="6" t="n">
        <v>42050</v>
      </c>
    </row>
    <row r="108" customFormat="false" ht="12.8" hidden="false" customHeight="false" outlineLevel="0" collapsed="false">
      <c r="A108" s="5" t="s">
        <v>14</v>
      </c>
      <c r="B108" s="6" t="n">
        <v>42050</v>
      </c>
      <c r="C108" s="7" t="n">
        <v>0.0416666666666667</v>
      </c>
      <c r="D108" s="7" t="n">
        <v>0.206944444444444</v>
      </c>
      <c r="E108" s="8" t="s">
        <v>15</v>
      </c>
      <c r="F108" s="0" t="s">
        <v>318</v>
      </c>
      <c r="G108" s="5" t="s">
        <v>17</v>
      </c>
      <c r="H108" s="0" t="s">
        <v>267</v>
      </c>
      <c r="I108" s="0" t="s">
        <v>267</v>
      </c>
      <c r="J108" s="0" t="s">
        <v>19</v>
      </c>
      <c r="M108" s="7" t="n">
        <v>0.00416666666666667</v>
      </c>
      <c r="N108" s="6" t="n">
        <v>42050</v>
      </c>
    </row>
    <row r="109" customFormat="false" ht="12.8" hidden="false" customHeight="false" outlineLevel="0" collapsed="false">
      <c r="A109" s="5" t="s">
        <v>14</v>
      </c>
      <c r="B109" s="6" t="n">
        <v>42050</v>
      </c>
      <c r="C109" s="7" t="n">
        <v>0.0416666666666667</v>
      </c>
      <c r="D109" s="7" t="n">
        <v>0.206944444444444</v>
      </c>
      <c r="E109" s="8" t="s">
        <v>15</v>
      </c>
      <c r="F109" s="0" t="s">
        <v>319</v>
      </c>
      <c r="G109" s="5" t="s">
        <v>17</v>
      </c>
      <c r="H109" s="0" t="s">
        <v>320</v>
      </c>
      <c r="I109" s="0" t="s">
        <v>320</v>
      </c>
      <c r="J109" s="0" t="s">
        <v>19</v>
      </c>
      <c r="M109" s="7" t="n">
        <v>0.00416666666666667</v>
      </c>
      <c r="N109" s="6" t="n">
        <v>42050</v>
      </c>
    </row>
    <row r="110" customFormat="false" ht="12.8" hidden="false" customHeight="false" outlineLevel="0" collapsed="false">
      <c r="A110" s="5" t="s">
        <v>14</v>
      </c>
      <c r="B110" s="6" t="n">
        <v>42050</v>
      </c>
      <c r="C110" s="7" t="n">
        <v>0.0416666666666667</v>
      </c>
      <c r="D110" s="7" t="n">
        <v>0.206944444444444</v>
      </c>
      <c r="E110" s="8" t="s">
        <v>15</v>
      </c>
      <c r="F110" s="0" t="s">
        <v>321</v>
      </c>
      <c r="G110" s="5" t="s">
        <v>17</v>
      </c>
      <c r="H110" s="0" t="s">
        <v>322</v>
      </c>
      <c r="I110" s="0" t="s">
        <v>322</v>
      </c>
      <c r="J110" s="0" t="s">
        <v>19</v>
      </c>
      <c r="M110" s="7" t="n">
        <v>0.00416666666666667</v>
      </c>
      <c r="N110" s="6" t="n">
        <v>42050</v>
      </c>
    </row>
    <row r="111" customFormat="false" ht="12.8" hidden="false" customHeight="false" outlineLevel="0" collapsed="false">
      <c r="A111" s="5" t="s">
        <v>14</v>
      </c>
      <c r="B111" s="6" t="n">
        <v>42050</v>
      </c>
      <c r="C111" s="7" t="n">
        <v>0.0416666666666667</v>
      </c>
      <c r="D111" s="7" t="n">
        <v>0.206944444444444</v>
      </c>
      <c r="E111" s="8" t="s">
        <v>15</v>
      </c>
      <c r="F111" s="0" t="s">
        <v>323</v>
      </c>
      <c r="G111" s="5" t="s">
        <v>17</v>
      </c>
      <c r="H111" s="0" t="s">
        <v>324</v>
      </c>
      <c r="I111" s="0" t="s">
        <v>324</v>
      </c>
      <c r="J111" s="0" t="s">
        <v>19</v>
      </c>
      <c r="M111" s="7" t="n">
        <v>0.00416666666666667</v>
      </c>
      <c r="N111" s="6" t="n">
        <v>42050</v>
      </c>
    </row>
    <row r="112" customFormat="false" ht="12.8" hidden="false" customHeight="false" outlineLevel="0" collapsed="false">
      <c r="A112" s="5" t="s">
        <v>14</v>
      </c>
      <c r="B112" s="6" t="n">
        <v>42050</v>
      </c>
      <c r="C112" s="7" t="n">
        <v>0.0416666666666667</v>
      </c>
      <c r="D112" s="7" t="n">
        <v>0.206944444444444</v>
      </c>
      <c r="E112" s="8" t="s">
        <v>15</v>
      </c>
      <c r="F112" s="0" t="s">
        <v>325</v>
      </c>
      <c r="G112" s="5" t="s">
        <v>17</v>
      </c>
      <c r="H112" s="0" t="s">
        <v>326</v>
      </c>
      <c r="I112" s="0" t="s">
        <v>326</v>
      </c>
      <c r="J112" s="0" t="s">
        <v>19</v>
      </c>
      <c r="M112" s="7" t="n">
        <v>0.00416666666666667</v>
      </c>
      <c r="N112" s="6" t="n">
        <v>42050</v>
      </c>
    </row>
    <row r="113" customFormat="false" ht="12.8" hidden="false" customHeight="false" outlineLevel="0" collapsed="false">
      <c r="A113" s="5" t="s">
        <v>14</v>
      </c>
      <c r="B113" s="6" t="n">
        <v>42050</v>
      </c>
      <c r="C113" s="7" t="n">
        <v>0.0416666666666667</v>
      </c>
      <c r="D113" s="7" t="n">
        <v>0.206944444444444</v>
      </c>
      <c r="E113" s="8" t="s">
        <v>15</v>
      </c>
      <c r="F113" s="0" t="s">
        <v>327</v>
      </c>
      <c r="G113" s="5" t="s">
        <v>17</v>
      </c>
      <c r="H113" s="0" t="s">
        <v>328</v>
      </c>
      <c r="I113" s="0" t="s">
        <v>328</v>
      </c>
      <c r="J113" s="0" t="s">
        <v>19</v>
      </c>
      <c r="M113" s="7" t="n">
        <v>0.00416666666666667</v>
      </c>
      <c r="N113" s="6" t="n">
        <v>42050</v>
      </c>
    </row>
    <row r="114" customFormat="false" ht="12.8" hidden="false" customHeight="false" outlineLevel="0" collapsed="false">
      <c r="A114" s="5" t="s">
        <v>14</v>
      </c>
      <c r="B114" s="6" t="n">
        <v>42050</v>
      </c>
      <c r="C114" s="7" t="n">
        <v>0.0416666666666667</v>
      </c>
      <c r="D114" s="7" t="n">
        <v>0.206944444444444</v>
      </c>
      <c r="E114" s="8" t="s">
        <v>15</v>
      </c>
      <c r="F114" s="0" t="s">
        <v>329</v>
      </c>
      <c r="G114" s="5" t="s">
        <v>17</v>
      </c>
      <c r="H114" s="0" t="s">
        <v>330</v>
      </c>
      <c r="I114" s="0" t="s">
        <v>330</v>
      </c>
      <c r="J114" s="0" t="s">
        <v>19</v>
      </c>
      <c r="M114" s="7" t="n">
        <v>0.00416666666666667</v>
      </c>
      <c r="N114" s="6" t="n">
        <v>42050</v>
      </c>
    </row>
    <row r="115" customFormat="false" ht="12.8" hidden="false" customHeight="false" outlineLevel="0" collapsed="false">
      <c r="A115" s="5" t="s">
        <v>14</v>
      </c>
      <c r="B115" s="6" t="n">
        <v>42050</v>
      </c>
      <c r="C115" s="7" t="n">
        <v>0.0416666666666667</v>
      </c>
      <c r="D115" s="7" t="n">
        <v>0.206944444444444</v>
      </c>
      <c r="E115" s="8" t="s">
        <v>15</v>
      </c>
      <c r="F115" s="0" t="s">
        <v>331</v>
      </c>
      <c r="G115" s="5" t="s">
        <v>17</v>
      </c>
      <c r="H115" s="0" t="s">
        <v>332</v>
      </c>
      <c r="I115" s="0" t="s">
        <v>332</v>
      </c>
      <c r="J115" s="0" t="s">
        <v>19</v>
      </c>
      <c r="M115" s="7" t="n">
        <v>0.00416666666666667</v>
      </c>
      <c r="N115" s="6" t="n">
        <v>42050</v>
      </c>
    </row>
    <row r="116" customFormat="false" ht="12.8" hidden="false" customHeight="false" outlineLevel="0" collapsed="false">
      <c r="A116" s="5" t="s">
        <v>14</v>
      </c>
      <c r="B116" s="6" t="n">
        <v>42050</v>
      </c>
      <c r="C116" s="7" t="n">
        <v>0.0416666666666667</v>
      </c>
      <c r="D116" s="7" t="n">
        <v>0.206944444444444</v>
      </c>
      <c r="E116" s="8" t="s">
        <v>15</v>
      </c>
      <c r="F116" s="0" t="s">
        <v>333</v>
      </c>
      <c r="G116" s="5" t="s">
        <v>17</v>
      </c>
      <c r="H116" s="0" t="s">
        <v>334</v>
      </c>
      <c r="I116" s="0" t="s">
        <v>334</v>
      </c>
      <c r="J116" s="0" t="s">
        <v>19</v>
      </c>
      <c r="M116" s="7" t="n">
        <v>0.00416666666666667</v>
      </c>
      <c r="N116" s="6" t="n">
        <v>42050</v>
      </c>
    </row>
    <row r="117" customFormat="false" ht="12.8" hidden="false" customHeight="false" outlineLevel="0" collapsed="false">
      <c r="A117" s="5" t="s">
        <v>14</v>
      </c>
      <c r="B117" s="6" t="n">
        <v>42050</v>
      </c>
      <c r="C117" s="7" t="n">
        <v>0.0416666666666667</v>
      </c>
      <c r="D117" s="7" t="n">
        <v>0.206944444444444</v>
      </c>
      <c r="E117" s="8" t="s">
        <v>15</v>
      </c>
      <c r="F117" s="0" t="s">
        <v>335</v>
      </c>
      <c r="G117" s="5" t="s">
        <v>17</v>
      </c>
      <c r="H117" s="0" t="s">
        <v>336</v>
      </c>
      <c r="I117" s="0" t="s">
        <v>336</v>
      </c>
      <c r="J117" s="0" t="s">
        <v>19</v>
      </c>
      <c r="M117" s="7" t="n">
        <v>0.00416666666666667</v>
      </c>
      <c r="N117" s="6" t="n">
        <v>42050</v>
      </c>
    </row>
    <row r="118" customFormat="false" ht="12.8" hidden="false" customHeight="false" outlineLevel="0" collapsed="false">
      <c r="A118" s="5" t="s">
        <v>14</v>
      </c>
      <c r="B118" s="6" t="n">
        <v>42050</v>
      </c>
      <c r="C118" s="7" t="n">
        <v>0.0416666666666667</v>
      </c>
      <c r="D118" s="7" t="n">
        <v>0.206944444444444</v>
      </c>
      <c r="E118" s="8" t="s">
        <v>15</v>
      </c>
      <c r="F118" s="0" t="s">
        <v>337</v>
      </c>
      <c r="G118" s="5" t="s">
        <v>17</v>
      </c>
      <c r="H118" s="0" t="s">
        <v>338</v>
      </c>
      <c r="I118" s="0" t="s">
        <v>338</v>
      </c>
      <c r="J118" s="0" t="s">
        <v>19</v>
      </c>
      <c r="M118" s="7" t="n">
        <v>0.00416666666666667</v>
      </c>
      <c r="N118" s="6" t="n">
        <v>42050</v>
      </c>
    </row>
    <row r="119" customFormat="false" ht="12.8" hidden="false" customHeight="false" outlineLevel="0" collapsed="false">
      <c r="A119" s="5" t="s">
        <v>14</v>
      </c>
      <c r="B119" s="6" t="n">
        <v>42050</v>
      </c>
      <c r="C119" s="7" t="n">
        <v>0.0416666666666667</v>
      </c>
      <c r="D119" s="7" t="n">
        <v>0.206944444444444</v>
      </c>
      <c r="E119" s="8" t="s">
        <v>15</v>
      </c>
      <c r="F119" s="0" t="s">
        <v>339</v>
      </c>
      <c r="G119" s="5" t="s">
        <v>17</v>
      </c>
      <c r="H119" s="0" t="s">
        <v>340</v>
      </c>
      <c r="I119" s="0" t="s">
        <v>340</v>
      </c>
      <c r="J119" s="0" t="s">
        <v>19</v>
      </c>
      <c r="M119" s="7" t="n">
        <v>0.00416666666666667</v>
      </c>
      <c r="N119" s="6" t="n">
        <v>42050</v>
      </c>
    </row>
    <row r="120" customFormat="false" ht="12.8" hidden="false" customHeight="false" outlineLevel="0" collapsed="false">
      <c r="A120" s="5" t="s">
        <v>14</v>
      </c>
      <c r="B120" s="6" t="n">
        <v>42050</v>
      </c>
      <c r="C120" s="7" t="n">
        <v>0.0416666666666667</v>
      </c>
      <c r="D120" s="7" t="n">
        <v>0.206944444444444</v>
      </c>
      <c r="E120" s="8" t="s">
        <v>15</v>
      </c>
      <c r="F120" s="0" t="s">
        <v>341</v>
      </c>
      <c r="G120" s="5" t="s">
        <v>17</v>
      </c>
      <c r="H120" s="0" t="s">
        <v>342</v>
      </c>
      <c r="I120" s="0" t="s">
        <v>342</v>
      </c>
      <c r="J120" s="0" t="s">
        <v>19</v>
      </c>
      <c r="M120" s="7" t="n">
        <v>0.00416666666666667</v>
      </c>
      <c r="N120" s="6" t="n">
        <v>42050</v>
      </c>
    </row>
    <row r="121" customFormat="false" ht="12.8" hidden="false" customHeight="false" outlineLevel="0" collapsed="false">
      <c r="A121" s="5" t="s">
        <v>14</v>
      </c>
      <c r="B121" s="6" t="n">
        <v>42056</v>
      </c>
      <c r="C121" s="7" t="n">
        <v>0.0833333333333333</v>
      </c>
      <c r="D121" s="7" t="n">
        <v>0.206944444444444</v>
      </c>
      <c r="E121" s="8" t="s">
        <v>15</v>
      </c>
      <c r="F121" s="0" t="s">
        <v>343</v>
      </c>
      <c r="G121" s="5" t="s">
        <v>17</v>
      </c>
      <c r="H121" s="0" t="s">
        <v>344</v>
      </c>
      <c r="I121" s="0" t="s">
        <v>344</v>
      </c>
      <c r="J121" s="0" t="s">
        <v>19</v>
      </c>
      <c r="K121" s="0" t="s">
        <v>345</v>
      </c>
      <c r="M121" s="7" t="n">
        <v>0.00416666666666667</v>
      </c>
      <c r="N121" s="6" t="n">
        <v>42056</v>
      </c>
    </row>
    <row r="122" customFormat="false" ht="12.8" hidden="false" customHeight="false" outlineLevel="0" collapsed="false">
      <c r="A122" s="5" t="s">
        <v>14</v>
      </c>
      <c r="B122" s="6" t="n">
        <v>42056</v>
      </c>
      <c r="C122" s="7" t="n">
        <v>0.0833333333333333</v>
      </c>
      <c r="D122" s="7" t="n">
        <v>0.206944444444444</v>
      </c>
      <c r="E122" s="8" t="s">
        <v>15</v>
      </c>
      <c r="F122" s="0" t="s">
        <v>346</v>
      </c>
      <c r="G122" s="5" t="s">
        <v>17</v>
      </c>
      <c r="H122" s="0" t="s">
        <v>347</v>
      </c>
      <c r="I122" s="0" t="s">
        <v>347</v>
      </c>
      <c r="J122" s="0" t="s">
        <v>19</v>
      </c>
      <c r="K122" s="0" t="s">
        <v>348</v>
      </c>
      <c r="M122" s="7" t="n">
        <v>0.00416666666666667</v>
      </c>
      <c r="N122" s="6" t="n">
        <v>42056</v>
      </c>
    </row>
    <row r="123" customFormat="false" ht="12.8" hidden="false" customHeight="false" outlineLevel="0" collapsed="false">
      <c r="A123" s="5" t="s">
        <v>14</v>
      </c>
      <c r="B123" s="6" t="n">
        <v>42056</v>
      </c>
      <c r="C123" s="7" t="n">
        <v>0.0833333333333333</v>
      </c>
      <c r="D123" s="7" t="n">
        <v>0.206944444444444</v>
      </c>
      <c r="E123" s="8" t="s">
        <v>15</v>
      </c>
      <c r="F123" s="0" t="s">
        <v>349</v>
      </c>
      <c r="G123" s="5" t="s">
        <v>17</v>
      </c>
      <c r="H123" s="0" t="s">
        <v>350</v>
      </c>
      <c r="I123" s="0" t="s">
        <v>350</v>
      </c>
      <c r="J123" s="0" t="s">
        <v>19</v>
      </c>
      <c r="K123" s="0" t="s">
        <v>351</v>
      </c>
      <c r="M123" s="7" t="n">
        <v>0.00416666666666667</v>
      </c>
      <c r="N123" s="6" t="n">
        <v>42056</v>
      </c>
    </row>
    <row r="124" customFormat="false" ht="12.8" hidden="false" customHeight="false" outlineLevel="0" collapsed="false">
      <c r="A124" s="5" t="s">
        <v>14</v>
      </c>
      <c r="B124" s="6" t="n">
        <v>42056</v>
      </c>
      <c r="C124" s="7" t="n">
        <v>0.0833333333333333</v>
      </c>
      <c r="D124" s="7" t="n">
        <v>0.206944444444444</v>
      </c>
      <c r="E124" s="8" t="s">
        <v>15</v>
      </c>
      <c r="F124" s="0" t="s">
        <v>352</v>
      </c>
      <c r="G124" s="5" t="s">
        <v>17</v>
      </c>
      <c r="H124" s="0" t="s">
        <v>353</v>
      </c>
      <c r="I124" s="0" t="s">
        <v>353</v>
      </c>
      <c r="J124" s="0" t="s">
        <v>19</v>
      </c>
      <c r="M124" s="7" t="n">
        <v>0.00416666666666667</v>
      </c>
      <c r="N124" s="6" t="n">
        <v>42056</v>
      </c>
    </row>
    <row r="125" customFormat="false" ht="12.8" hidden="false" customHeight="false" outlineLevel="0" collapsed="false">
      <c r="A125" s="5" t="s">
        <v>14</v>
      </c>
      <c r="B125" s="6" t="n">
        <v>42056</v>
      </c>
      <c r="C125" s="7" t="n">
        <v>0.0833333333333333</v>
      </c>
      <c r="D125" s="7" t="n">
        <v>0.206944444444444</v>
      </c>
      <c r="E125" s="8" t="s">
        <v>15</v>
      </c>
      <c r="F125" s="0" t="s">
        <v>354</v>
      </c>
      <c r="G125" s="5" t="s">
        <v>17</v>
      </c>
      <c r="H125" s="0" t="s">
        <v>355</v>
      </c>
      <c r="I125" s="0" t="s">
        <v>355</v>
      </c>
      <c r="J125" s="0" t="s">
        <v>19</v>
      </c>
      <c r="K125" s="0" t="s">
        <v>356</v>
      </c>
      <c r="M125" s="7" t="n">
        <v>0.00416666666666667</v>
      </c>
      <c r="N125" s="6" t="n">
        <v>42056</v>
      </c>
    </row>
    <row r="126" customFormat="false" ht="12.8" hidden="false" customHeight="false" outlineLevel="0" collapsed="false">
      <c r="A126" s="5" t="s">
        <v>14</v>
      </c>
      <c r="B126" s="6" t="n">
        <v>42056</v>
      </c>
      <c r="C126" s="7" t="n">
        <v>0.0833333333333333</v>
      </c>
      <c r="D126" s="7" t="n">
        <v>0.206944444444444</v>
      </c>
      <c r="E126" s="8" t="s">
        <v>15</v>
      </c>
      <c r="F126" s="0" t="s">
        <v>357</v>
      </c>
      <c r="G126" s="5" t="s">
        <v>17</v>
      </c>
      <c r="H126" s="0" t="s">
        <v>358</v>
      </c>
      <c r="I126" s="0" t="s">
        <v>358</v>
      </c>
      <c r="J126" s="0" t="s">
        <v>19</v>
      </c>
      <c r="K126" s="0" t="s">
        <v>359</v>
      </c>
      <c r="M126" s="7" t="n">
        <v>0.00416666666666667</v>
      </c>
      <c r="N126" s="6" t="n">
        <v>42056</v>
      </c>
    </row>
    <row r="127" customFormat="false" ht="12.8" hidden="false" customHeight="false" outlineLevel="0" collapsed="false">
      <c r="A127" s="5" t="s">
        <v>14</v>
      </c>
      <c r="B127" s="6" t="n">
        <v>42056</v>
      </c>
      <c r="C127" s="7" t="n">
        <v>0.0833333333333333</v>
      </c>
      <c r="D127" s="7" t="n">
        <v>0.206944444444444</v>
      </c>
      <c r="E127" s="8" t="s">
        <v>15</v>
      </c>
      <c r="F127" s="0" t="s">
        <v>360</v>
      </c>
      <c r="G127" s="5" t="s">
        <v>17</v>
      </c>
      <c r="H127" s="0" t="s">
        <v>361</v>
      </c>
      <c r="I127" s="0" t="s">
        <v>361</v>
      </c>
      <c r="J127" s="0" t="s">
        <v>19</v>
      </c>
      <c r="K127" s="0" t="s">
        <v>362</v>
      </c>
      <c r="M127" s="7" t="n">
        <v>0.00416666666666667</v>
      </c>
      <c r="N127" s="6" t="n">
        <v>42056</v>
      </c>
    </row>
    <row r="128" customFormat="false" ht="12.8" hidden="false" customHeight="false" outlineLevel="0" collapsed="false">
      <c r="A128" s="5" t="s">
        <v>14</v>
      </c>
      <c r="B128" s="6" t="n">
        <v>42056</v>
      </c>
      <c r="C128" s="7" t="n">
        <v>0.0833333333333333</v>
      </c>
      <c r="D128" s="7" t="n">
        <v>0.206944444444444</v>
      </c>
      <c r="E128" s="8" t="s">
        <v>15</v>
      </c>
      <c r="F128" s="0" t="s">
        <v>363</v>
      </c>
      <c r="G128" s="5" t="s">
        <v>17</v>
      </c>
      <c r="H128" s="0" t="s">
        <v>364</v>
      </c>
      <c r="I128" s="0" t="s">
        <v>364</v>
      </c>
      <c r="J128" s="0" t="s">
        <v>19</v>
      </c>
      <c r="K128" s="0" t="s">
        <v>365</v>
      </c>
      <c r="M128" s="7" t="n">
        <v>0.00416666666666667</v>
      </c>
      <c r="N128" s="6" t="n">
        <v>42056</v>
      </c>
    </row>
    <row r="129" customFormat="false" ht="12.8" hidden="false" customHeight="false" outlineLevel="0" collapsed="false">
      <c r="A129" s="5" t="s">
        <v>14</v>
      </c>
      <c r="B129" s="6" t="n">
        <v>42056</v>
      </c>
      <c r="C129" s="7" t="n">
        <v>0.0833333333333333</v>
      </c>
      <c r="D129" s="7" t="n">
        <v>0.206944444444444</v>
      </c>
      <c r="E129" s="8" t="s">
        <v>15</v>
      </c>
      <c r="F129" s="0" t="s">
        <v>366</v>
      </c>
      <c r="G129" s="5" t="s">
        <v>17</v>
      </c>
      <c r="H129" s="0" t="s">
        <v>367</v>
      </c>
      <c r="I129" s="0" t="s">
        <v>367</v>
      </c>
      <c r="J129" s="0" t="s">
        <v>19</v>
      </c>
      <c r="K129" s="0" t="s">
        <v>368</v>
      </c>
      <c r="M129" s="7" t="n">
        <v>0.00416666666666667</v>
      </c>
      <c r="N129" s="6" t="n">
        <v>42056</v>
      </c>
    </row>
    <row r="130" customFormat="false" ht="12.8" hidden="false" customHeight="false" outlineLevel="0" collapsed="false">
      <c r="A130" s="5" t="s">
        <v>14</v>
      </c>
      <c r="B130" s="6" t="n">
        <v>42056</v>
      </c>
      <c r="C130" s="7" t="n">
        <v>0.0833333333333333</v>
      </c>
      <c r="D130" s="7" t="n">
        <v>0.206944444444444</v>
      </c>
      <c r="E130" s="8" t="s">
        <v>15</v>
      </c>
      <c r="F130" s="0" t="s">
        <v>369</v>
      </c>
      <c r="G130" s="5" t="s">
        <v>17</v>
      </c>
      <c r="H130" s="0" t="s">
        <v>370</v>
      </c>
      <c r="I130" s="0" t="s">
        <v>370</v>
      </c>
      <c r="J130" s="0" t="s">
        <v>19</v>
      </c>
      <c r="K130" s="0" t="s">
        <v>371</v>
      </c>
      <c r="M130" s="7" t="n">
        <v>0.00416666666666667</v>
      </c>
      <c r="N130" s="6" t="n">
        <v>42056</v>
      </c>
    </row>
    <row r="131" customFormat="false" ht="12.8" hidden="false" customHeight="false" outlineLevel="0" collapsed="false">
      <c r="A131" s="5" t="s">
        <v>14</v>
      </c>
      <c r="B131" s="6" t="n">
        <v>42056</v>
      </c>
      <c r="C131" s="7" t="n">
        <v>0.0833333333333333</v>
      </c>
      <c r="D131" s="7" t="n">
        <v>0.206944444444444</v>
      </c>
      <c r="E131" s="8" t="s">
        <v>15</v>
      </c>
      <c r="F131" s="0" t="s">
        <v>372</v>
      </c>
      <c r="G131" s="5" t="s">
        <v>17</v>
      </c>
      <c r="H131" s="0" t="s">
        <v>373</v>
      </c>
      <c r="I131" s="0" t="s">
        <v>373</v>
      </c>
      <c r="J131" s="0" t="s">
        <v>19</v>
      </c>
      <c r="K131" s="0" t="s">
        <v>374</v>
      </c>
      <c r="M131" s="7" t="n">
        <v>0.00416666666666667</v>
      </c>
      <c r="N131" s="6" t="n">
        <v>42056</v>
      </c>
    </row>
    <row r="132" customFormat="false" ht="12.8" hidden="false" customHeight="false" outlineLevel="0" collapsed="false">
      <c r="A132" s="5" t="s">
        <v>14</v>
      </c>
      <c r="B132" s="6" t="n">
        <v>42056</v>
      </c>
      <c r="C132" s="7" t="n">
        <v>0.0833333333333333</v>
      </c>
      <c r="D132" s="7" t="n">
        <v>0.206944444444444</v>
      </c>
      <c r="E132" s="8" t="s">
        <v>15</v>
      </c>
      <c r="F132" s="0" t="s">
        <v>375</v>
      </c>
      <c r="G132" s="5" t="s">
        <v>17</v>
      </c>
      <c r="H132" s="0" t="s">
        <v>376</v>
      </c>
      <c r="I132" s="0" t="s">
        <v>376</v>
      </c>
      <c r="J132" s="0" t="s">
        <v>19</v>
      </c>
      <c r="K132" s="0" t="s">
        <v>377</v>
      </c>
      <c r="M132" s="7" t="n">
        <v>0.00416666666666667</v>
      </c>
      <c r="N132" s="6" t="n">
        <v>42056</v>
      </c>
    </row>
    <row r="133" customFormat="false" ht="12.8" hidden="false" customHeight="false" outlineLevel="0" collapsed="false">
      <c r="A133" s="5" t="s">
        <v>14</v>
      </c>
      <c r="B133" s="6" t="n">
        <v>42056</v>
      </c>
      <c r="C133" s="7" t="n">
        <v>0.0833333333333333</v>
      </c>
      <c r="D133" s="7" t="n">
        <v>0.206944444444444</v>
      </c>
      <c r="E133" s="8" t="s">
        <v>15</v>
      </c>
      <c r="F133" s="0" t="s">
        <v>378</v>
      </c>
      <c r="G133" s="5" t="s">
        <v>17</v>
      </c>
      <c r="H133" s="0" t="s">
        <v>379</v>
      </c>
      <c r="I133" s="0" t="s">
        <v>379</v>
      </c>
      <c r="J133" s="0" t="s">
        <v>19</v>
      </c>
      <c r="K133" s="0" t="s">
        <v>380</v>
      </c>
      <c r="M133" s="7" t="n">
        <v>0.00416666666666667</v>
      </c>
      <c r="N133" s="6" t="n">
        <v>42056</v>
      </c>
    </row>
    <row r="134" customFormat="false" ht="12.8" hidden="false" customHeight="false" outlineLevel="0" collapsed="false">
      <c r="A134" s="5" t="s">
        <v>14</v>
      </c>
      <c r="B134" s="6" t="n">
        <v>42056</v>
      </c>
      <c r="C134" s="7" t="n">
        <v>0.0833333333333333</v>
      </c>
      <c r="D134" s="7" t="n">
        <v>0.206944444444444</v>
      </c>
      <c r="E134" s="8" t="s">
        <v>15</v>
      </c>
      <c r="F134" s="0" t="s">
        <v>381</v>
      </c>
      <c r="G134" s="5" t="s">
        <v>17</v>
      </c>
      <c r="H134" s="0" t="s">
        <v>382</v>
      </c>
      <c r="I134" s="0" t="s">
        <v>382</v>
      </c>
      <c r="J134" s="0" t="s">
        <v>19</v>
      </c>
      <c r="K134" s="0" t="s">
        <v>383</v>
      </c>
      <c r="M134" s="7" t="n">
        <v>0.00416666666666667</v>
      </c>
      <c r="N134" s="6" t="n">
        <v>42056</v>
      </c>
    </row>
    <row r="135" customFormat="false" ht="12.8" hidden="false" customHeight="false" outlineLevel="0" collapsed="false">
      <c r="A135" s="5" t="s">
        <v>14</v>
      </c>
      <c r="B135" s="6" t="n">
        <v>42056</v>
      </c>
      <c r="C135" s="7" t="n">
        <v>0.0833333333333333</v>
      </c>
      <c r="D135" s="7" t="n">
        <v>0.206944444444444</v>
      </c>
      <c r="E135" s="8" t="s">
        <v>15</v>
      </c>
      <c r="F135" s="0" t="s">
        <v>384</v>
      </c>
      <c r="G135" s="5" t="s">
        <v>17</v>
      </c>
      <c r="H135" s="0" t="s">
        <v>385</v>
      </c>
      <c r="I135" s="0" t="s">
        <v>385</v>
      </c>
      <c r="J135" s="0" t="s">
        <v>19</v>
      </c>
      <c r="K135" s="0" t="s">
        <v>386</v>
      </c>
      <c r="M135" s="7" t="n">
        <v>0.00416666666666667</v>
      </c>
      <c r="N135" s="6" t="n">
        <v>42056</v>
      </c>
    </row>
    <row r="136" customFormat="false" ht="12.8" hidden="false" customHeight="false" outlineLevel="0" collapsed="false">
      <c r="A136" s="5" t="s">
        <v>14</v>
      </c>
      <c r="B136" s="6" t="n">
        <v>42056</v>
      </c>
      <c r="C136" s="7" t="n">
        <v>0.0833333333333333</v>
      </c>
      <c r="D136" s="7" t="n">
        <v>0.206944444444444</v>
      </c>
      <c r="E136" s="8" t="s">
        <v>15</v>
      </c>
      <c r="F136" s="0" t="s">
        <v>387</v>
      </c>
      <c r="G136" s="5" t="s">
        <v>17</v>
      </c>
      <c r="H136" s="0" t="s">
        <v>376</v>
      </c>
      <c r="I136" s="0" t="s">
        <v>376</v>
      </c>
      <c r="J136" s="0" t="s">
        <v>19</v>
      </c>
      <c r="K136" s="0" t="s">
        <v>377</v>
      </c>
      <c r="M136" s="7" t="n">
        <v>0.00416666666666667</v>
      </c>
      <c r="N136" s="6" t="n">
        <v>42056</v>
      </c>
    </row>
    <row r="137" customFormat="false" ht="12.8" hidden="false" customHeight="false" outlineLevel="0" collapsed="false">
      <c r="A137" s="5" t="s">
        <v>14</v>
      </c>
      <c r="B137" s="6" t="n">
        <v>42056</v>
      </c>
      <c r="C137" s="7" t="n">
        <v>0.0833333333333333</v>
      </c>
      <c r="D137" s="7" t="n">
        <v>0.206944444444444</v>
      </c>
      <c r="E137" s="8" t="s">
        <v>15</v>
      </c>
      <c r="F137" s="0" t="s">
        <v>388</v>
      </c>
      <c r="G137" s="5" t="s">
        <v>17</v>
      </c>
      <c r="H137" s="0" t="s">
        <v>385</v>
      </c>
      <c r="I137" s="0" t="s">
        <v>385</v>
      </c>
      <c r="J137" s="0" t="s">
        <v>19</v>
      </c>
      <c r="K137" s="0" t="s">
        <v>386</v>
      </c>
      <c r="M137" s="7" t="n">
        <v>0.00416666666666667</v>
      </c>
      <c r="N137" s="6" t="n">
        <v>42056</v>
      </c>
    </row>
    <row r="138" customFormat="false" ht="12.8" hidden="false" customHeight="false" outlineLevel="0" collapsed="false">
      <c r="A138" s="5" t="s">
        <v>14</v>
      </c>
      <c r="B138" s="6" t="n">
        <v>42056</v>
      </c>
      <c r="C138" s="7" t="n">
        <v>0.0833333333333333</v>
      </c>
      <c r="D138" s="7" t="n">
        <v>0.206944444444444</v>
      </c>
      <c r="E138" s="8" t="s">
        <v>15</v>
      </c>
      <c r="F138" s="0" t="s">
        <v>389</v>
      </c>
      <c r="G138" s="5" t="s">
        <v>17</v>
      </c>
      <c r="H138" s="0" t="s">
        <v>376</v>
      </c>
      <c r="I138" s="0" t="s">
        <v>376</v>
      </c>
      <c r="J138" s="0" t="s">
        <v>19</v>
      </c>
      <c r="K138" s="0" t="s">
        <v>377</v>
      </c>
      <c r="M138" s="7" t="n">
        <v>0.00416666666666667</v>
      </c>
      <c r="N138" s="6" t="n">
        <v>42056</v>
      </c>
    </row>
    <row r="139" customFormat="false" ht="12.8" hidden="false" customHeight="false" outlineLevel="0" collapsed="false">
      <c r="A139" s="5" t="s">
        <v>14</v>
      </c>
      <c r="B139" s="6" t="n">
        <v>42056</v>
      </c>
      <c r="C139" s="7" t="n">
        <v>0.0833333333333333</v>
      </c>
      <c r="D139" s="7" t="n">
        <v>0.206944444444444</v>
      </c>
      <c r="E139" s="8" t="s">
        <v>15</v>
      </c>
      <c r="F139" s="0" t="s">
        <v>390</v>
      </c>
      <c r="G139" s="5" t="s">
        <v>17</v>
      </c>
      <c r="H139" s="0" t="s">
        <v>385</v>
      </c>
      <c r="I139" s="0" t="s">
        <v>385</v>
      </c>
      <c r="J139" s="0" t="s">
        <v>19</v>
      </c>
      <c r="K139" s="0" t="s">
        <v>386</v>
      </c>
      <c r="M139" s="7" t="n">
        <v>0.00416666666666667</v>
      </c>
      <c r="N139" s="6" t="n">
        <v>42056</v>
      </c>
    </row>
    <row r="140" customFormat="false" ht="12.8" hidden="false" customHeight="false" outlineLevel="0" collapsed="false">
      <c r="A140" s="5" t="s">
        <v>14</v>
      </c>
      <c r="B140" s="6" t="n">
        <v>42056</v>
      </c>
      <c r="C140" s="7" t="n">
        <v>0.0833333333333333</v>
      </c>
      <c r="D140" s="7" t="n">
        <v>0.206944444444444</v>
      </c>
      <c r="E140" s="8" t="s">
        <v>15</v>
      </c>
      <c r="F140" s="0" t="s">
        <v>391</v>
      </c>
      <c r="G140" s="5" t="s">
        <v>17</v>
      </c>
      <c r="H140" s="0" t="s">
        <v>392</v>
      </c>
      <c r="I140" s="0" t="s">
        <v>392</v>
      </c>
      <c r="J140" s="0" t="s">
        <v>19</v>
      </c>
      <c r="K140" s="0" t="s">
        <v>393</v>
      </c>
      <c r="M140" s="7" t="n">
        <v>0.00416666666666667</v>
      </c>
      <c r="N140" s="6" t="n">
        <v>42056</v>
      </c>
    </row>
    <row r="141" customFormat="false" ht="12.8" hidden="false" customHeight="false" outlineLevel="0" collapsed="false">
      <c r="A141" s="5" t="s">
        <v>14</v>
      </c>
      <c r="B141" s="6" t="n">
        <v>42056</v>
      </c>
      <c r="C141" s="7" t="n">
        <v>0.0833333333333333</v>
      </c>
      <c r="D141" s="7" t="n">
        <v>0.206944444444444</v>
      </c>
      <c r="E141" s="8" t="s">
        <v>15</v>
      </c>
      <c r="F141" s="0" t="s">
        <v>394</v>
      </c>
      <c r="G141" s="5" t="s">
        <v>17</v>
      </c>
      <c r="H141" s="0" t="s">
        <v>395</v>
      </c>
      <c r="I141" s="0" t="s">
        <v>395</v>
      </c>
      <c r="J141" s="0" t="s">
        <v>19</v>
      </c>
      <c r="K141" s="0" t="s">
        <v>396</v>
      </c>
      <c r="M141" s="7" t="n">
        <v>0.00416666666666667</v>
      </c>
      <c r="N141" s="6" t="n">
        <v>42056</v>
      </c>
    </row>
    <row r="142" customFormat="false" ht="12.8" hidden="false" customHeight="false" outlineLevel="0" collapsed="false">
      <c r="A142" s="5" t="s">
        <v>14</v>
      </c>
      <c r="B142" s="6" t="n">
        <v>42056</v>
      </c>
      <c r="C142" s="7" t="n">
        <v>0.0833333333333333</v>
      </c>
      <c r="D142" s="7" t="n">
        <v>0.206944444444444</v>
      </c>
      <c r="E142" s="8" t="s">
        <v>15</v>
      </c>
      <c r="F142" s="0" t="s">
        <v>397</v>
      </c>
      <c r="G142" s="5" t="s">
        <v>17</v>
      </c>
      <c r="H142" s="0" t="s">
        <v>398</v>
      </c>
      <c r="I142" s="0" t="s">
        <v>398</v>
      </c>
      <c r="J142" s="0" t="s">
        <v>19</v>
      </c>
      <c r="K142" s="0" t="s">
        <v>399</v>
      </c>
      <c r="M142" s="7" t="n">
        <v>0.00416666666666667</v>
      </c>
      <c r="N142" s="6" t="n">
        <v>42056</v>
      </c>
    </row>
    <row r="143" customFormat="false" ht="12.8" hidden="false" customHeight="false" outlineLevel="0" collapsed="false">
      <c r="A143" s="5" t="s">
        <v>14</v>
      </c>
      <c r="B143" s="6" t="n">
        <v>42056</v>
      </c>
      <c r="C143" s="7" t="n">
        <v>0.0833333333333333</v>
      </c>
      <c r="D143" s="7" t="n">
        <v>0.206944444444444</v>
      </c>
      <c r="E143" s="8" t="s">
        <v>15</v>
      </c>
      <c r="F143" s="0" t="s">
        <v>400</v>
      </c>
      <c r="G143" s="5" t="s">
        <v>17</v>
      </c>
      <c r="H143" s="0" t="s">
        <v>401</v>
      </c>
      <c r="I143" s="0" t="s">
        <v>401</v>
      </c>
      <c r="J143" s="0" t="s">
        <v>19</v>
      </c>
      <c r="K143" s="0" t="s">
        <v>402</v>
      </c>
      <c r="M143" s="7" t="n">
        <v>0.00416666666666667</v>
      </c>
      <c r="N143" s="6" t="n">
        <v>42056</v>
      </c>
    </row>
    <row r="144" customFormat="false" ht="12.8" hidden="false" customHeight="false" outlineLevel="0" collapsed="false">
      <c r="A144" s="5" t="s">
        <v>14</v>
      </c>
      <c r="B144" s="6" t="n">
        <v>42056</v>
      </c>
      <c r="C144" s="7" t="n">
        <v>0.0833333333333333</v>
      </c>
      <c r="D144" s="7" t="n">
        <v>0.206944444444444</v>
      </c>
      <c r="E144" s="8" t="s">
        <v>15</v>
      </c>
      <c r="F144" s="0" t="s">
        <v>403</v>
      </c>
      <c r="G144" s="5" t="s">
        <v>17</v>
      </c>
      <c r="H144" s="0" t="s">
        <v>404</v>
      </c>
      <c r="I144" s="0" t="s">
        <v>404</v>
      </c>
      <c r="J144" s="0" t="s">
        <v>19</v>
      </c>
      <c r="K144" s="0" t="s">
        <v>405</v>
      </c>
      <c r="M144" s="7" t="n">
        <v>0.00416666666666667</v>
      </c>
      <c r="N144" s="6" t="n">
        <v>42056</v>
      </c>
    </row>
    <row r="145" customFormat="false" ht="12.8" hidden="false" customHeight="false" outlineLevel="0" collapsed="false">
      <c r="A145" s="5" t="s">
        <v>14</v>
      </c>
      <c r="B145" s="6" t="n">
        <v>42056</v>
      </c>
      <c r="C145" s="7" t="n">
        <v>0.0833333333333333</v>
      </c>
      <c r="D145" s="7" t="n">
        <v>0.206944444444444</v>
      </c>
      <c r="E145" s="8" t="s">
        <v>15</v>
      </c>
      <c r="F145" s="0" t="s">
        <v>406</v>
      </c>
      <c r="G145" s="5" t="s">
        <v>17</v>
      </c>
      <c r="H145" s="0" t="s">
        <v>407</v>
      </c>
      <c r="I145" s="0" t="s">
        <v>407</v>
      </c>
      <c r="J145" s="0" t="s">
        <v>19</v>
      </c>
      <c r="K145" s="0" t="s">
        <v>408</v>
      </c>
      <c r="M145" s="7" t="n">
        <v>0.00416666666666667</v>
      </c>
      <c r="N145" s="6" t="n">
        <v>42056</v>
      </c>
    </row>
    <row r="146" customFormat="false" ht="12.8" hidden="false" customHeight="false" outlineLevel="0" collapsed="false">
      <c r="A146" s="5" t="s">
        <v>14</v>
      </c>
      <c r="B146" s="6" t="n">
        <v>42056</v>
      </c>
      <c r="C146" s="7" t="n">
        <v>0.0833333333333333</v>
      </c>
      <c r="D146" s="7" t="n">
        <v>0.206944444444444</v>
      </c>
      <c r="E146" s="8" t="s">
        <v>15</v>
      </c>
      <c r="F146" s="0" t="s">
        <v>409</v>
      </c>
      <c r="G146" s="5" t="s">
        <v>17</v>
      </c>
      <c r="H146" s="0" t="s">
        <v>410</v>
      </c>
      <c r="I146" s="0" t="s">
        <v>410</v>
      </c>
      <c r="J146" s="0" t="s">
        <v>19</v>
      </c>
      <c r="K146" s="0" t="s">
        <v>411</v>
      </c>
      <c r="M146" s="7" t="n">
        <v>0.00416666666666667</v>
      </c>
      <c r="N146" s="6" t="n">
        <v>42056</v>
      </c>
    </row>
    <row r="147" customFormat="false" ht="12.8" hidden="false" customHeight="false" outlineLevel="0" collapsed="false">
      <c r="A147" s="5" t="s">
        <v>14</v>
      </c>
      <c r="B147" s="6" t="n">
        <v>42056</v>
      </c>
      <c r="C147" s="7" t="n">
        <v>0.0833333333333333</v>
      </c>
      <c r="D147" s="7" t="n">
        <v>0.206944444444444</v>
      </c>
      <c r="E147" s="8" t="s">
        <v>15</v>
      </c>
      <c r="F147" s="0" t="s">
        <v>412</v>
      </c>
      <c r="G147" s="5" t="s">
        <v>17</v>
      </c>
      <c r="H147" s="0" t="s">
        <v>413</v>
      </c>
      <c r="I147" s="0" t="s">
        <v>413</v>
      </c>
      <c r="J147" s="0" t="s">
        <v>19</v>
      </c>
      <c r="K147" s="0" t="s">
        <v>414</v>
      </c>
      <c r="M147" s="7" t="n">
        <v>0.00416666666666667</v>
      </c>
      <c r="N147" s="6" t="n">
        <v>42056</v>
      </c>
    </row>
    <row r="148" customFormat="false" ht="12.8" hidden="false" customHeight="false" outlineLevel="0" collapsed="false">
      <c r="A148" s="5" t="s">
        <v>14</v>
      </c>
      <c r="B148" s="6" t="n">
        <v>42056</v>
      </c>
      <c r="C148" s="7" t="n">
        <v>0.0833333333333333</v>
      </c>
      <c r="D148" s="7" t="n">
        <v>0.206944444444444</v>
      </c>
      <c r="E148" s="8" t="s">
        <v>15</v>
      </c>
      <c r="F148" s="0" t="s">
        <v>415</v>
      </c>
      <c r="G148" s="5" t="s">
        <v>17</v>
      </c>
      <c r="H148" s="0" t="s">
        <v>416</v>
      </c>
      <c r="I148" s="0" t="s">
        <v>416</v>
      </c>
      <c r="J148" s="0" t="s">
        <v>19</v>
      </c>
      <c r="K148" s="0" t="s">
        <v>417</v>
      </c>
      <c r="M148" s="7" t="n">
        <v>0.00416666666666667</v>
      </c>
      <c r="N148" s="6" t="n">
        <v>42056</v>
      </c>
    </row>
    <row r="149" customFormat="false" ht="12.8" hidden="false" customHeight="false" outlineLevel="0" collapsed="false">
      <c r="A149" s="5" t="s">
        <v>14</v>
      </c>
      <c r="B149" s="6" t="n">
        <v>42056</v>
      </c>
      <c r="C149" s="7" t="n">
        <v>0.0833333333333333</v>
      </c>
      <c r="D149" s="7" t="n">
        <v>0.206944444444444</v>
      </c>
      <c r="E149" s="8" t="s">
        <v>15</v>
      </c>
      <c r="F149" s="0" t="s">
        <v>418</v>
      </c>
      <c r="G149" s="5" t="s">
        <v>17</v>
      </c>
      <c r="H149" s="0" t="s">
        <v>419</v>
      </c>
      <c r="I149" s="0" t="s">
        <v>419</v>
      </c>
      <c r="J149" s="0" t="s">
        <v>19</v>
      </c>
      <c r="K149" s="0" t="s">
        <v>420</v>
      </c>
      <c r="M149" s="7" t="n">
        <v>0.00416666666666667</v>
      </c>
      <c r="N149" s="6" t="n">
        <v>42056</v>
      </c>
    </row>
    <row r="150" customFormat="false" ht="12.8" hidden="false" customHeight="false" outlineLevel="0" collapsed="false">
      <c r="A150" s="5" t="s">
        <v>14</v>
      </c>
      <c r="B150" s="6" t="n">
        <v>42056</v>
      </c>
      <c r="C150" s="7" t="n">
        <v>0.0833333333333333</v>
      </c>
      <c r="D150" s="7" t="n">
        <v>0.206944444444444</v>
      </c>
      <c r="E150" s="8" t="s">
        <v>15</v>
      </c>
      <c r="F150" s="0" t="s">
        <v>421</v>
      </c>
      <c r="G150" s="5" t="s">
        <v>17</v>
      </c>
      <c r="H150" s="0" t="s">
        <v>419</v>
      </c>
      <c r="I150" s="0" t="s">
        <v>419</v>
      </c>
      <c r="J150" s="0" t="s">
        <v>19</v>
      </c>
      <c r="K150" s="0" t="s">
        <v>420</v>
      </c>
      <c r="M150" s="7" t="n">
        <v>0.00416666666666667</v>
      </c>
      <c r="N150" s="6" t="n">
        <v>42056</v>
      </c>
    </row>
    <row r="151" customFormat="false" ht="12.8" hidden="false" customHeight="false" outlineLevel="0" collapsed="false">
      <c r="A151" s="5" t="s">
        <v>14</v>
      </c>
      <c r="B151" s="6" t="n">
        <v>42056</v>
      </c>
      <c r="C151" s="7" t="n">
        <v>0.0833333333333333</v>
      </c>
      <c r="D151" s="7" t="n">
        <v>0.206944444444444</v>
      </c>
      <c r="E151" s="8" t="s">
        <v>15</v>
      </c>
      <c r="F151" s="0" t="s">
        <v>422</v>
      </c>
      <c r="G151" s="5" t="s">
        <v>17</v>
      </c>
      <c r="H151" s="0" t="s">
        <v>419</v>
      </c>
      <c r="I151" s="0" t="s">
        <v>419</v>
      </c>
      <c r="J151" s="0" t="s">
        <v>19</v>
      </c>
      <c r="K151" s="0" t="s">
        <v>420</v>
      </c>
      <c r="M151" s="7" t="n">
        <v>0.00416666666666667</v>
      </c>
      <c r="N151" s="6" t="n">
        <v>42056</v>
      </c>
    </row>
    <row r="152" customFormat="false" ht="12.8" hidden="false" customHeight="false" outlineLevel="0" collapsed="false">
      <c r="A152" s="5" t="s">
        <v>14</v>
      </c>
      <c r="B152" s="6" t="n">
        <v>42056</v>
      </c>
      <c r="C152" s="7" t="n">
        <v>0.0833333333333333</v>
      </c>
      <c r="D152" s="7" t="n">
        <v>0.206944444444444</v>
      </c>
      <c r="E152" s="8" t="s">
        <v>15</v>
      </c>
      <c r="F152" s="0" t="s">
        <v>423</v>
      </c>
      <c r="G152" s="5" t="s">
        <v>17</v>
      </c>
      <c r="H152" s="0" t="s">
        <v>424</v>
      </c>
      <c r="I152" s="0" t="s">
        <v>424</v>
      </c>
      <c r="J152" s="0" t="s">
        <v>19</v>
      </c>
      <c r="K152" s="0" t="s">
        <v>425</v>
      </c>
      <c r="M152" s="7" t="n">
        <v>0.00416666666666667</v>
      </c>
      <c r="N152" s="6" t="n">
        <v>42056</v>
      </c>
    </row>
    <row r="153" customFormat="false" ht="12.8" hidden="false" customHeight="false" outlineLevel="0" collapsed="false">
      <c r="A153" s="5" t="s">
        <v>14</v>
      </c>
      <c r="B153" s="6" t="n">
        <v>42056</v>
      </c>
      <c r="C153" s="7" t="n">
        <v>0.0833333333333333</v>
      </c>
      <c r="D153" s="7" t="n">
        <v>0.206944444444444</v>
      </c>
      <c r="E153" s="8" t="s">
        <v>15</v>
      </c>
      <c r="F153" s="0" t="s">
        <v>426</v>
      </c>
      <c r="G153" s="5" t="s">
        <v>17</v>
      </c>
      <c r="H153" s="0" t="s">
        <v>419</v>
      </c>
      <c r="I153" s="0" t="s">
        <v>419</v>
      </c>
      <c r="J153" s="0" t="s">
        <v>19</v>
      </c>
      <c r="K153" s="0" t="s">
        <v>420</v>
      </c>
      <c r="M153" s="7" t="n">
        <v>0.00416666666666667</v>
      </c>
      <c r="N153" s="6" t="n">
        <v>42056</v>
      </c>
    </row>
    <row r="154" customFormat="false" ht="12.8" hidden="false" customHeight="false" outlineLevel="0" collapsed="false">
      <c r="A154" s="5" t="s">
        <v>14</v>
      </c>
      <c r="B154" s="6" t="n">
        <v>42056</v>
      </c>
      <c r="C154" s="7" t="n">
        <v>0.0833333333333333</v>
      </c>
      <c r="D154" s="7" t="n">
        <v>0.206944444444444</v>
      </c>
      <c r="E154" s="8" t="s">
        <v>15</v>
      </c>
      <c r="F154" s="0" t="s">
        <v>427</v>
      </c>
      <c r="G154" s="5" t="s">
        <v>17</v>
      </c>
      <c r="H154" s="0" t="s">
        <v>428</v>
      </c>
      <c r="I154" s="0" t="s">
        <v>428</v>
      </c>
      <c r="J154" s="0" t="s">
        <v>19</v>
      </c>
      <c r="K154" s="0" t="s">
        <v>420</v>
      </c>
      <c r="M154" s="7" t="n">
        <v>0.00416666666666667</v>
      </c>
      <c r="N154" s="6" t="n">
        <v>42056</v>
      </c>
    </row>
    <row r="155" customFormat="false" ht="12.8" hidden="false" customHeight="false" outlineLevel="0" collapsed="false">
      <c r="A155" s="5" t="s">
        <v>14</v>
      </c>
      <c r="B155" s="6" t="n">
        <v>42056</v>
      </c>
      <c r="C155" s="7" t="n">
        <v>0.0833333333333333</v>
      </c>
      <c r="D155" s="7" t="n">
        <v>0.206944444444444</v>
      </c>
      <c r="E155" s="8" t="s">
        <v>15</v>
      </c>
      <c r="F155" s="0" t="s">
        <v>429</v>
      </c>
      <c r="G155" s="5" t="s">
        <v>17</v>
      </c>
      <c r="H155" s="0" t="s">
        <v>430</v>
      </c>
      <c r="I155" s="0" t="s">
        <v>430</v>
      </c>
      <c r="J155" s="0" t="s">
        <v>19</v>
      </c>
      <c r="K155" s="0" t="s">
        <v>425</v>
      </c>
      <c r="M155" s="7" t="n">
        <v>0.00416666666666667</v>
      </c>
      <c r="N155" s="6" t="n">
        <v>42056</v>
      </c>
    </row>
    <row r="156" customFormat="false" ht="12.8" hidden="false" customHeight="false" outlineLevel="0" collapsed="false">
      <c r="A156" s="5" t="s">
        <v>14</v>
      </c>
      <c r="B156" s="6" t="n">
        <v>42056</v>
      </c>
      <c r="C156" s="7" t="n">
        <v>0.0833333333333333</v>
      </c>
      <c r="D156" s="7" t="n">
        <v>0.206944444444444</v>
      </c>
      <c r="E156" s="8" t="s">
        <v>15</v>
      </c>
      <c r="F156" s="0" t="s">
        <v>431</v>
      </c>
      <c r="G156" s="5" t="s">
        <v>17</v>
      </c>
      <c r="H156" s="0" t="s">
        <v>432</v>
      </c>
      <c r="I156" s="0" t="s">
        <v>432</v>
      </c>
      <c r="J156" s="0" t="s">
        <v>19</v>
      </c>
      <c r="K156" s="0" t="s">
        <v>425</v>
      </c>
      <c r="M156" s="7" t="n">
        <v>0.00416666666666667</v>
      </c>
      <c r="N156" s="6" t="n">
        <v>42056</v>
      </c>
    </row>
    <row r="157" customFormat="false" ht="12.8" hidden="false" customHeight="false" outlineLevel="0" collapsed="false">
      <c r="A157" s="5" t="s">
        <v>14</v>
      </c>
      <c r="B157" s="6" t="n">
        <v>42056</v>
      </c>
      <c r="C157" s="7" t="n">
        <v>0.0833333333333333</v>
      </c>
      <c r="D157" s="7" t="n">
        <v>0.206944444444444</v>
      </c>
      <c r="E157" s="8" t="s">
        <v>15</v>
      </c>
      <c r="F157" s="0" t="s">
        <v>433</v>
      </c>
      <c r="G157" s="5" t="s">
        <v>17</v>
      </c>
      <c r="H157" s="0" t="s">
        <v>434</v>
      </c>
      <c r="I157" s="0" t="s">
        <v>434</v>
      </c>
      <c r="J157" s="0" t="s">
        <v>19</v>
      </c>
      <c r="K157" s="0" t="s">
        <v>425</v>
      </c>
      <c r="M157" s="7" t="n">
        <v>0.00416666666666667</v>
      </c>
      <c r="N157" s="6" t="n">
        <v>42056</v>
      </c>
    </row>
    <row r="158" customFormat="false" ht="12.8" hidden="false" customHeight="false" outlineLevel="0" collapsed="false">
      <c r="A158" s="5" t="s">
        <v>14</v>
      </c>
      <c r="B158" s="6" t="n">
        <v>42056</v>
      </c>
      <c r="C158" s="7" t="n">
        <v>0.0833333333333333</v>
      </c>
      <c r="D158" s="7" t="n">
        <v>0.206944444444444</v>
      </c>
      <c r="E158" s="8" t="s">
        <v>15</v>
      </c>
      <c r="F158" s="0" t="s">
        <v>435</v>
      </c>
      <c r="G158" s="5" t="s">
        <v>17</v>
      </c>
      <c r="H158" s="0" t="s">
        <v>436</v>
      </c>
      <c r="I158" s="0" t="s">
        <v>436</v>
      </c>
      <c r="J158" s="0" t="s">
        <v>19</v>
      </c>
      <c r="K158" s="0" t="s">
        <v>420</v>
      </c>
      <c r="M158" s="7" t="n">
        <v>0.00416666666666667</v>
      </c>
      <c r="N158" s="6" t="n">
        <v>42056</v>
      </c>
    </row>
    <row r="159" customFormat="false" ht="12.8" hidden="false" customHeight="false" outlineLevel="0" collapsed="false">
      <c r="A159" s="5" t="s">
        <v>14</v>
      </c>
      <c r="B159" s="6" t="n">
        <v>42056</v>
      </c>
      <c r="C159" s="7" t="n">
        <v>0.0833333333333333</v>
      </c>
      <c r="D159" s="7" t="n">
        <v>0.206944444444444</v>
      </c>
      <c r="E159" s="8" t="s">
        <v>15</v>
      </c>
      <c r="F159" s="0" t="s">
        <v>437</v>
      </c>
      <c r="G159" s="5" t="s">
        <v>17</v>
      </c>
      <c r="H159" s="0" t="s">
        <v>438</v>
      </c>
      <c r="I159" s="0" t="s">
        <v>438</v>
      </c>
      <c r="J159" s="0" t="s">
        <v>19</v>
      </c>
      <c r="K159" s="0" t="s">
        <v>420</v>
      </c>
      <c r="M159" s="7" t="n">
        <v>0.00416666666666667</v>
      </c>
      <c r="N159" s="6" t="n">
        <v>42056</v>
      </c>
    </row>
    <row r="160" customFormat="false" ht="12.8" hidden="false" customHeight="false" outlineLevel="0" collapsed="false">
      <c r="A160" s="5" t="s">
        <v>14</v>
      </c>
      <c r="B160" s="6" t="n">
        <v>42056</v>
      </c>
      <c r="C160" s="7" t="n">
        <v>0.0833333333333333</v>
      </c>
      <c r="D160" s="7" t="n">
        <v>0.206944444444444</v>
      </c>
      <c r="E160" s="8" t="s">
        <v>15</v>
      </c>
      <c r="F160" s="0" t="s">
        <v>439</v>
      </c>
      <c r="G160" s="5" t="s">
        <v>17</v>
      </c>
      <c r="H160" s="0" t="s">
        <v>440</v>
      </c>
      <c r="I160" s="0" t="s">
        <v>440</v>
      </c>
      <c r="J160" s="0" t="s">
        <v>19</v>
      </c>
      <c r="K160" s="0" t="s">
        <v>425</v>
      </c>
      <c r="M160" s="7" t="n">
        <v>0.00416666666666667</v>
      </c>
      <c r="N160" s="6" t="n">
        <v>42056</v>
      </c>
    </row>
    <row r="161" customFormat="false" ht="12.8" hidden="false" customHeight="false" outlineLevel="0" collapsed="false">
      <c r="A161" s="5" t="s">
        <v>14</v>
      </c>
      <c r="B161" s="6" t="n">
        <v>42056</v>
      </c>
      <c r="C161" s="7" t="n">
        <v>0.0833333333333333</v>
      </c>
      <c r="D161" s="7" t="n">
        <v>0.206944444444444</v>
      </c>
      <c r="E161" s="8" t="s">
        <v>15</v>
      </c>
      <c r="F161" s="0" t="s">
        <v>441</v>
      </c>
      <c r="G161" s="5" t="s">
        <v>17</v>
      </c>
      <c r="H161" s="0" t="s">
        <v>419</v>
      </c>
      <c r="I161" s="0" t="s">
        <v>419</v>
      </c>
      <c r="J161" s="0" t="s">
        <v>19</v>
      </c>
      <c r="K161" s="0" t="s">
        <v>420</v>
      </c>
      <c r="M161" s="7" t="n">
        <v>0.00416666666666667</v>
      </c>
      <c r="N161" s="6" t="n">
        <v>42056</v>
      </c>
    </row>
    <row r="162" customFormat="false" ht="12.8" hidden="false" customHeight="false" outlineLevel="0" collapsed="false">
      <c r="A162" s="5" t="s">
        <v>14</v>
      </c>
      <c r="B162" s="6" t="n">
        <v>42056</v>
      </c>
      <c r="C162" s="7" t="n">
        <v>0.0833333333333333</v>
      </c>
      <c r="D162" s="7" t="n">
        <v>0.206944444444444</v>
      </c>
      <c r="E162" s="8" t="s">
        <v>15</v>
      </c>
      <c r="F162" s="0" t="s">
        <v>442</v>
      </c>
      <c r="G162" s="5" t="s">
        <v>17</v>
      </c>
      <c r="H162" s="0" t="s">
        <v>443</v>
      </c>
      <c r="I162" s="0" t="s">
        <v>443</v>
      </c>
      <c r="J162" s="0" t="s">
        <v>19</v>
      </c>
      <c r="K162" s="0" t="s">
        <v>420</v>
      </c>
      <c r="M162" s="7" t="n">
        <v>0.00416666666666667</v>
      </c>
      <c r="N162" s="6" t="n">
        <v>42056</v>
      </c>
    </row>
    <row r="163" customFormat="false" ht="12.8" hidden="false" customHeight="false" outlineLevel="0" collapsed="false">
      <c r="A163" s="5" t="s">
        <v>14</v>
      </c>
      <c r="B163" s="6" t="n">
        <v>42056</v>
      </c>
      <c r="C163" s="7" t="n">
        <v>0.0833333333333333</v>
      </c>
      <c r="D163" s="7" t="n">
        <v>0.206944444444444</v>
      </c>
      <c r="E163" s="8" t="s">
        <v>15</v>
      </c>
      <c r="F163" s="0" t="s">
        <v>444</v>
      </c>
      <c r="G163" s="5" t="s">
        <v>17</v>
      </c>
      <c r="H163" s="0" t="s">
        <v>445</v>
      </c>
      <c r="I163" s="0" t="s">
        <v>445</v>
      </c>
      <c r="J163" s="0" t="s">
        <v>19</v>
      </c>
      <c r="K163" s="0" t="s">
        <v>425</v>
      </c>
      <c r="M163" s="7" t="n">
        <v>0.00416666666666667</v>
      </c>
      <c r="N163" s="6" t="n">
        <v>42056</v>
      </c>
    </row>
    <row r="164" customFormat="false" ht="12.8" hidden="false" customHeight="false" outlineLevel="0" collapsed="false">
      <c r="A164" s="5" t="s">
        <v>14</v>
      </c>
      <c r="B164" s="6" t="n">
        <v>42056</v>
      </c>
      <c r="C164" s="7" t="n">
        <v>0.0833333333333333</v>
      </c>
      <c r="D164" s="7" t="n">
        <v>0.206944444444444</v>
      </c>
      <c r="E164" s="8" t="s">
        <v>15</v>
      </c>
      <c r="F164" s="0" t="s">
        <v>446</v>
      </c>
      <c r="G164" s="5" t="s">
        <v>17</v>
      </c>
      <c r="H164" s="0" t="s">
        <v>447</v>
      </c>
      <c r="I164" s="0" t="s">
        <v>447</v>
      </c>
      <c r="J164" s="0" t="s">
        <v>19</v>
      </c>
      <c r="K164" s="0" t="s">
        <v>425</v>
      </c>
      <c r="M164" s="7" t="n">
        <v>0.00416666666666667</v>
      </c>
      <c r="N164" s="6" t="n">
        <v>42056</v>
      </c>
    </row>
    <row r="165" customFormat="false" ht="12.8" hidden="false" customHeight="false" outlineLevel="0" collapsed="false">
      <c r="A165" s="5" t="s">
        <v>14</v>
      </c>
      <c r="B165" s="6" t="n">
        <v>42056</v>
      </c>
      <c r="C165" s="7" t="n">
        <v>0.0833333333333333</v>
      </c>
      <c r="D165" s="7" t="n">
        <v>0.206944444444444</v>
      </c>
      <c r="E165" s="8" t="s">
        <v>15</v>
      </c>
      <c r="F165" s="0" t="s">
        <v>448</v>
      </c>
      <c r="G165" s="5" t="s">
        <v>17</v>
      </c>
      <c r="H165" s="0" t="s">
        <v>445</v>
      </c>
      <c r="I165" s="0" t="s">
        <v>445</v>
      </c>
      <c r="J165" s="0" t="s">
        <v>19</v>
      </c>
      <c r="K165" s="0" t="s">
        <v>425</v>
      </c>
      <c r="M165" s="7" t="n">
        <v>0.00416666666666667</v>
      </c>
      <c r="N165" s="6" t="n">
        <v>42056</v>
      </c>
    </row>
    <row r="166" customFormat="false" ht="12.8" hidden="false" customHeight="false" outlineLevel="0" collapsed="false">
      <c r="A166" s="5" t="s">
        <v>14</v>
      </c>
      <c r="B166" s="6" t="n">
        <v>42056</v>
      </c>
      <c r="C166" s="7" t="n">
        <v>0.0833333333333333</v>
      </c>
      <c r="D166" s="7" t="n">
        <v>0.206944444444444</v>
      </c>
      <c r="E166" s="8" t="s">
        <v>15</v>
      </c>
      <c r="F166" s="0" t="s">
        <v>449</v>
      </c>
      <c r="G166" s="5" t="s">
        <v>17</v>
      </c>
      <c r="H166" s="0" t="s">
        <v>450</v>
      </c>
      <c r="I166" s="0" t="s">
        <v>450</v>
      </c>
      <c r="J166" s="0" t="s">
        <v>19</v>
      </c>
      <c r="K166" s="0" t="s">
        <v>451</v>
      </c>
      <c r="M166" s="7" t="n">
        <v>0.00416666666666667</v>
      </c>
      <c r="N166" s="6" t="n">
        <v>42056</v>
      </c>
    </row>
    <row r="167" customFormat="false" ht="12.8" hidden="false" customHeight="false" outlineLevel="0" collapsed="false">
      <c r="A167" s="5" t="s">
        <v>14</v>
      </c>
      <c r="B167" s="6" t="n">
        <v>42056</v>
      </c>
      <c r="C167" s="7" t="n">
        <v>0.0833333333333333</v>
      </c>
      <c r="D167" s="7" t="n">
        <v>0.206944444444444</v>
      </c>
      <c r="E167" s="8" t="s">
        <v>15</v>
      </c>
      <c r="F167" s="0" t="s">
        <v>452</v>
      </c>
      <c r="G167" s="5" t="s">
        <v>17</v>
      </c>
      <c r="H167" s="0" t="s">
        <v>453</v>
      </c>
      <c r="I167" s="0" t="s">
        <v>453</v>
      </c>
      <c r="J167" s="0" t="s">
        <v>19</v>
      </c>
      <c r="M167" s="7" t="n">
        <v>0.00416666666666667</v>
      </c>
      <c r="N167" s="6" t="n">
        <v>42056</v>
      </c>
    </row>
    <row r="168" customFormat="false" ht="12.8" hidden="false" customHeight="false" outlineLevel="0" collapsed="false">
      <c r="A168" s="5" t="s">
        <v>14</v>
      </c>
      <c r="B168" s="6" t="n">
        <v>42057</v>
      </c>
      <c r="C168" s="7" t="n">
        <v>0.0416666666666667</v>
      </c>
      <c r="D168" s="7" t="n">
        <v>0.206944444444444</v>
      </c>
      <c r="E168" s="8" t="s">
        <v>15</v>
      </c>
      <c r="F168" s="0" t="s">
        <v>454</v>
      </c>
      <c r="G168" s="5" t="s">
        <v>17</v>
      </c>
      <c r="H168" s="0" t="s">
        <v>455</v>
      </c>
      <c r="I168" s="0" t="s">
        <v>455</v>
      </c>
      <c r="J168" s="0" t="s">
        <v>19</v>
      </c>
      <c r="K168" s="0" t="s">
        <v>456</v>
      </c>
      <c r="M168" s="7" t="n">
        <v>0.00416666666666667</v>
      </c>
      <c r="N168" s="6" t="n">
        <v>42057</v>
      </c>
    </row>
    <row r="169" customFormat="false" ht="12.8" hidden="false" customHeight="false" outlineLevel="0" collapsed="false">
      <c r="A169" s="5" t="s">
        <v>14</v>
      </c>
      <c r="B169" s="6" t="n">
        <v>42057</v>
      </c>
      <c r="C169" s="7" t="n">
        <v>0.0416666666666667</v>
      </c>
      <c r="D169" s="7" t="n">
        <v>0.206944444444444</v>
      </c>
      <c r="E169" s="8" t="s">
        <v>15</v>
      </c>
      <c r="F169" s="0" t="s">
        <v>457</v>
      </c>
      <c r="G169" s="5" t="s">
        <v>17</v>
      </c>
      <c r="H169" s="0" t="s">
        <v>458</v>
      </c>
      <c r="I169" s="0" t="s">
        <v>458</v>
      </c>
      <c r="J169" s="0" t="s">
        <v>19</v>
      </c>
      <c r="K169" s="0" t="s">
        <v>459</v>
      </c>
      <c r="M169" s="7" t="n">
        <v>0.00416666666666667</v>
      </c>
      <c r="N169" s="6" t="n">
        <v>42057</v>
      </c>
    </row>
    <row r="170" customFormat="false" ht="12.8" hidden="false" customHeight="false" outlineLevel="0" collapsed="false">
      <c r="A170" s="5" t="s">
        <v>14</v>
      </c>
      <c r="B170" s="6" t="n">
        <v>42057</v>
      </c>
      <c r="C170" s="7" t="n">
        <v>0.0416666666666667</v>
      </c>
      <c r="D170" s="7" t="n">
        <v>0.206944444444444</v>
      </c>
      <c r="E170" s="8" t="s">
        <v>15</v>
      </c>
      <c r="F170" s="0" t="s">
        <v>460</v>
      </c>
      <c r="G170" s="5" t="s">
        <v>17</v>
      </c>
      <c r="H170" s="0" t="s">
        <v>461</v>
      </c>
      <c r="I170" s="0" t="s">
        <v>461</v>
      </c>
      <c r="J170" s="0" t="s">
        <v>19</v>
      </c>
      <c r="K170" s="0" t="s">
        <v>462</v>
      </c>
      <c r="M170" s="7" t="n">
        <v>0.00416666666666667</v>
      </c>
      <c r="N170" s="6" t="n">
        <v>42057</v>
      </c>
    </row>
    <row r="171" customFormat="false" ht="12.8" hidden="false" customHeight="false" outlineLevel="0" collapsed="false">
      <c r="A171" s="5" t="s">
        <v>14</v>
      </c>
      <c r="B171" s="6" t="n">
        <v>42057</v>
      </c>
      <c r="C171" s="7" t="n">
        <v>0.0416666666666667</v>
      </c>
      <c r="D171" s="7" t="n">
        <v>0.206944444444444</v>
      </c>
      <c r="E171" s="8" t="s">
        <v>15</v>
      </c>
      <c r="F171" s="0" t="s">
        <v>463</v>
      </c>
      <c r="G171" s="5" t="s">
        <v>17</v>
      </c>
      <c r="H171" s="0" t="s">
        <v>464</v>
      </c>
      <c r="I171" s="0" t="s">
        <v>464</v>
      </c>
      <c r="J171" s="0" t="s">
        <v>19</v>
      </c>
      <c r="K171" s="0" t="s">
        <v>465</v>
      </c>
      <c r="M171" s="7" t="n">
        <v>0.00416666666666667</v>
      </c>
      <c r="N171" s="6" t="n">
        <v>42057</v>
      </c>
    </row>
    <row r="172" customFormat="false" ht="12.8" hidden="false" customHeight="false" outlineLevel="0" collapsed="false">
      <c r="A172" s="5" t="s">
        <v>14</v>
      </c>
      <c r="B172" s="6" t="n">
        <v>42057</v>
      </c>
      <c r="C172" s="7" t="n">
        <v>0.0416666666666667</v>
      </c>
      <c r="D172" s="7" t="n">
        <v>0.206944444444444</v>
      </c>
      <c r="E172" s="8" t="s">
        <v>15</v>
      </c>
      <c r="F172" s="0" t="s">
        <v>466</v>
      </c>
      <c r="G172" s="5" t="s">
        <v>17</v>
      </c>
      <c r="H172" s="0" t="s">
        <v>467</v>
      </c>
      <c r="I172" s="0" t="s">
        <v>467</v>
      </c>
      <c r="J172" s="0" t="s">
        <v>19</v>
      </c>
      <c r="K172" s="0" t="s">
        <v>365</v>
      </c>
      <c r="M172" s="7" t="n">
        <v>0.00416666666666667</v>
      </c>
      <c r="N172" s="6" t="n">
        <v>42057</v>
      </c>
    </row>
    <row r="173" customFormat="false" ht="12.8" hidden="false" customHeight="false" outlineLevel="0" collapsed="false">
      <c r="A173" s="5" t="s">
        <v>14</v>
      </c>
      <c r="B173" s="6" t="n">
        <v>42057</v>
      </c>
      <c r="C173" s="7" t="n">
        <v>0.0416666666666667</v>
      </c>
      <c r="D173" s="7" t="n">
        <v>0.206944444444444</v>
      </c>
      <c r="E173" s="8" t="s">
        <v>15</v>
      </c>
      <c r="F173" s="0" t="s">
        <v>468</v>
      </c>
      <c r="G173" s="5" t="s">
        <v>17</v>
      </c>
      <c r="H173" s="0" t="s">
        <v>469</v>
      </c>
      <c r="I173" s="0" t="s">
        <v>469</v>
      </c>
      <c r="J173" s="0" t="s">
        <v>19</v>
      </c>
      <c r="K173" s="0" t="s">
        <v>470</v>
      </c>
      <c r="M173" s="7" t="n">
        <v>0.00416666666666667</v>
      </c>
      <c r="N173" s="6" t="n">
        <v>42057</v>
      </c>
    </row>
    <row r="174" customFormat="false" ht="12.8" hidden="false" customHeight="false" outlineLevel="0" collapsed="false">
      <c r="A174" s="5" t="s">
        <v>14</v>
      </c>
      <c r="B174" s="6" t="n">
        <v>42057</v>
      </c>
      <c r="C174" s="7" t="n">
        <v>0.0416666666666667</v>
      </c>
      <c r="D174" s="7" t="n">
        <v>0.206944444444444</v>
      </c>
      <c r="E174" s="8" t="s">
        <v>15</v>
      </c>
      <c r="F174" s="0" t="s">
        <v>471</v>
      </c>
      <c r="G174" s="5" t="s">
        <v>17</v>
      </c>
      <c r="H174" s="0" t="s">
        <v>472</v>
      </c>
      <c r="I174" s="0" t="s">
        <v>472</v>
      </c>
      <c r="J174" s="0" t="s">
        <v>19</v>
      </c>
      <c r="K174" s="0" t="s">
        <v>473</v>
      </c>
      <c r="M174" s="7" t="n">
        <v>0.00416666666666667</v>
      </c>
      <c r="N174" s="6" t="n">
        <v>42057</v>
      </c>
    </row>
    <row r="175" customFormat="false" ht="12.8" hidden="false" customHeight="false" outlineLevel="0" collapsed="false">
      <c r="A175" s="5" t="s">
        <v>14</v>
      </c>
      <c r="B175" s="6" t="n">
        <v>42057</v>
      </c>
      <c r="C175" s="7" t="n">
        <v>0.0416666666666667</v>
      </c>
      <c r="D175" s="7" t="n">
        <v>0.206944444444444</v>
      </c>
      <c r="E175" s="8" t="s">
        <v>15</v>
      </c>
      <c r="F175" s="0" t="s">
        <v>474</v>
      </c>
      <c r="G175" s="5" t="s">
        <v>17</v>
      </c>
      <c r="H175" s="0" t="s">
        <v>475</v>
      </c>
      <c r="I175" s="0" t="s">
        <v>475</v>
      </c>
      <c r="J175" s="0" t="s">
        <v>19</v>
      </c>
      <c r="K175" s="0" t="s">
        <v>456</v>
      </c>
      <c r="M175" s="7" t="n">
        <v>0.00416666666666667</v>
      </c>
      <c r="N175" s="6" t="n">
        <v>42057</v>
      </c>
    </row>
    <row r="176" customFormat="false" ht="12.8" hidden="false" customHeight="false" outlineLevel="0" collapsed="false">
      <c r="A176" s="5" t="s">
        <v>14</v>
      </c>
      <c r="B176" s="6" t="n">
        <v>42057</v>
      </c>
      <c r="C176" s="7" t="n">
        <v>0.0416666666666667</v>
      </c>
      <c r="D176" s="7" t="n">
        <v>0.206944444444444</v>
      </c>
      <c r="E176" s="8" t="s">
        <v>15</v>
      </c>
      <c r="F176" s="0" t="s">
        <v>476</v>
      </c>
      <c r="G176" s="5" t="s">
        <v>17</v>
      </c>
      <c r="H176" s="0" t="s">
        <v>477</v>
      </c>
      <c r="I176" s="0" t="s">
        <v>477</v>
      </c>
      <c r="J176" s="0" t="s">
        <v>19</v>
      </c>
      <c r="K176" s="0" t="s">
        <v>478</v>
      </c>
      <c r="M176" s="7" t="n">
        <v>0.00416666666666667</v>
      </c>
      <c r="N176" s="6" t="n">
        <v>42057</v>
      </c>
    </row>
    <row r="177" customFormat="false" ht="12.8" hidden="false" customHeight="false" outlineLevel="0" collapsed="false">
      <c r="A177" s="5" t="s">
        <v>14</v>
      </c>
      <c r="B177" s="6" t="n">
        <v>42057</v>
      </c>
      <c r="C177" s="7" t="n">
        <v>0.0416666666666667</v>
      </c>
      <c r="D177" s="7" t="n">
        <v>0.206944444444444</v>
      </c>
      <c r="E177" s="8" t="s">
        <v>15</v>
      </c>
      <c r="F177" s="0" t="s">
        <v>479</v>
      </c>
      <c r="G177" s="5" t="s">
        <v>17</v>
      </c>
      <c r="H177" s="0" t="s">
        <v>480</v>
      </c>
      <c r="I177" s="0" t="s">
        <v>480</v>
      </c>
      <c r="J177" s="0" t="s">
        <v>19</v>
      </c>
      <c r="K177" s="0" t="s">
        <v>238</v>
      </c>
      <c r="M177" s="7" t="n">
        <v>0.00416666666666667</v>
      </c>
      <c r="N177" s="6" t="n">
        <v>42057</v>
      </c>
    </row>
    <row r="178" customFormat="false" ht="12.8" hidden="false" customHeight="false" outlineLevel="0" collapsed="false">
      <c r="A178" s="5" t="s">
        <v>14</v>
      </c>
      <c r="B178" s="6" t="n">
        <v>42057</v>
      </c>
      <c r="C178" s="7" t="n">
        <v>0.0416666666666667</v>
      </c>
      <c r="D178" s="7" t="n">
        <v>0.206944444444444</v>
      </c>
      <c r="E178" s="8" t="s">
        <v>15</v>
      </c>
      <c r="F178" s="0" t="s">
        <v>481</v>
      </c>
      <c r="G178" s="5" t="s">
        <v>17</v>
      </c>
      <c r="H178" s="0" t="s">
        <v>482</v>
      </c>
      <c r="I178" s="0" t="s">
        <v>482</v>
      </c>
      <c r="J178" s="0" t="s">
        <v>19</v>
      </c>
      <c r="K178" s="0" t="s">
        <v>483</v>
      </c>
      <c r="M178" s="7" t="n">
        <v>0.00416666666666667</v>
      </c>
      <c r="N178" s="6" t="n">
        <v>42057</v>
      </c>
    </row>
    <row r="179" customFormat="false" ht="12.8" hidden="false" customHeight="false" outlineLevel="0" collapsed="false">
      <c r="A179" s="5" t="s">
        <v>14</v>
      </c>
      <c r="B179" s="6" t="n">
        <v>42057</v>
      </c>
      <c r="C179" s="7" t="n">
        <v>0.0416666666666667</v>
      </c>
      <c r="D179" s="7" t="n">
        <v>0.206944444444444</v>
      </c>
      <c r="E179" s="8" t="s">
        <v>15</v>
      </c>
      <c r="F179" s="0" t="s">
        <v>484</v>
      </c>
      <c r="G179" s="5" t="s">
        <v>17</v>
      </c>
      <c r="H179" s="0" t="s">
        <v>485</v>
      </c>
      <c r="I179" s="0" t="s">
        <v>485</v>
      </c>
      <c r="J179" s="0" t="s">
        <v>19</v>
      </c>
      <c r="K179" s="0" t="s">
        <v>451</v>
      </c>
      <c r="M179" s="7" t="n">
        <v>0.00416666666666667</v>
      </c>
      <c r="N179" s="6" t="n">
        <v>42057</v>
      </c>
    </row>
    <row r="180" customFormat="false" ht="12.8" hidden="false" customHeight="false" outlineLevel="0" collapsed="false">
      <c r="A180" s="5" t="s">
        <v>14</v>
      </c>
      <c r="B180" s="6" t="n">
        <v>42057</v>
      </c>
      <c r="C180" s="7" t="n">
        <v>0.0416666666666667</v>
      </c>
      <c r="D180" s="7" t="n">
        <v>0.206944444444444</v>
      </c>
      <c r="E180" s="8" t="s">
        <v>15</v>
      </c>
      <c r="F180" s="0" t="s">
        <v>486</v>
      </c>
      <c r="G180" s="5" t="s">
        <v>17</v>
      </c>
      <c r="H180" s="0" t="s">
        <v>487</v>
      </c>
      <c r="I180" s="0" t="s">
        <v>487</v>
      </c>
      <c r="J180" s="0" t="s">
        <v>19</v>
      </c>
      <c r="K180" s="0" t="s">
        <v>488</v>
      </c>
      <c r="M180" s="7" t="n">
        <v>0.00416666666666667</v>
      </c>
      <c r="N180" s="6" t="n">
        <v>42057</v>
      </c>
    </row>
    <row r="181" customFormat="false" ht="12.8" hidden="false" customHeight="false" outlineLevel="0" collapsed="false">
      <c r="A181" s="5" t="s">
        <v>14</v>
      </c>
      <c r="B181" s="6" t="n">
        <v>42057</v>
      </c>
      <c r="C181" s="7" t="n">
        <v>0.0416666666666667</v>
      </c>
      <c r="D181" s="7" t="n">
        <v>0.206944444444444</v>
      </c>
      <c r="E181" s="8" t="s">
        <v>15</v>
      </c>
      <c r="F181" s="0" t="s">
        <v>357</v>
      </c>
      <c r="G181" s="5" t="s">
        <v>17</v>
      </c>
      <c r="H181" s="0" t="s">
        <v>358</v>
      </c>
      <c r="I181" s="0" t="s">
        <v>358</v>
      </c>
      <c r="J181" s="0" t="s">
        <v>19</v>
      </c>
      <c r="K181" s="0" t="s">
        <v>359</v>
      </c>
      <c r="M181" s="7" t="n">
        <v>0.00416666666666667</v>
      </c>
      <c r="N181" s="6" t="n">
        <v>42057</v>
      </c>
    </row>
    <row r="182" customFormat="false" ht="12.8" hidden="false" customHeight="false" outlineLevel="0" collapsed="false">
      <c r="A182" s="5" t="s">
        <v>14</v>
      </c>
      <c r="B182" s="6" t="n">
        <v>42057</v>
      </c>
      <c r="C182" s="7" t="n">
        <v>0.0416666666666667</v>
      </c>
      <c r="D182" s="7" t="n">
        <v>0.206944444444444</v>
      </c>
      <c r="E182" s="8" t="s">
        <v>15</v>
      </c>
      <c r="F182" s="0" t="s">
        <v>489</v>
      </c>
      <c r="G182" s="5" t="s">
        <v>17</v>
      </c>
      <c r="H182" s="0" t="s">
        <v>490</v>
      </c>
      <c r="I182" s="0" t="s">
        <v>490</v>
      </c>
      <c r="J182" s="0" t="s">
        <v>19</v>
      </c>
      <c r="K182" s="0" t="s">
        <v>491</v>
      </c>
      <c r="M182" s="7" t="n">
        <v>0.00416666666666667</v>
      </c>
      <c r="N182" s="6" t="n">
        <v>42057</v>
      </c>
    </row>
    <row r="183" customFormat="false" ht="12.8" hidden="false" customHeight="false" outlineLevel="0" collapsed="false">
      <c r="A183" s="5" t="s">
        <v>14</v>
      </c>
      <c r="B183" s="6" t="n">
        <v>42057</v>
      </c>
      <c r="C183" s="7" t="n">
        <v>0.0416666666666667</v>
      </c>
      <c r="D183" s="7" t="n">
        <v>0.206944444444444</v>
      </c>
      <c r="E183" s="8" t="s">
        <v>15</v>
      </c>
      <c r="F183" s="0" t="s">
        <v>492</v>
      </c>
      <c r="G183" s="5" t="s">
        <v>17</v>
      </c>
      <c r="H183" s="0" t="s">
        <v>493</v>
      </c>
      <c r="I183" s="0" t="s">
        <v>493</v>
      </c>
      <c r="J183" s="0" t="s">
        <v>19</v>
      </c>
      <c r="K183" s="0" t="s">
        <v>494</v>
      </c>
      <c r="M183" s="7" t="n">
        <v>0.00416666666666667</v>
      </c>
      <c r="N183" s="6" t="n">
        <v>42057</v>
      </c>
    </row>
    <row r="184" customFormat="false" ht="12.8" hidden="false" customHeight="false" outlineLevel="0" collapsed="false">
      <c r="A184" s="5" t="s">
        <v>14</v>
      </c>
      <c r="B184" s="6" t="n">
        <v>42057</v>
      </c>
      <c r="C184" s="7" t="n">
        <v>0.0416666666666667</v>
      </c>
      <c r="D184" s="7" t="n">
        <v>0.206944444444444</v>
      </c>
      <c r="E184" s="8" t="s">
        <v>15</v>
      </c>
      <c r="F184" s="0" t="s">
        <v>495</v>
      </c>
      <c r="G184" s="5" t="s">
        <v>17</v>
      </c>
      <c r="H184" s="0" t="s">
        <v>496</v>
      </c>
      <c r="I184" s="0" t="s">
        <v>496</v>
      </c>
      <c r="J184" s="0" t="s">
        <v>19</v>
      </c>
      <c r="K184" s="0" t="s">
        <v>497</v>
      </c>
      <c r="M184" s="7" t="n">
        <v>0.00416666666666667</v>
      </c>
      <c r="N184" s="6" t="n">
        <v>42057</v>
      </c>
    </row>
    <row r="185" customFormat="false" ht="12.8" hidden="false" customHeight="false" outlineLevel="0" collapsed="false">
      <c r="A185" s="5" t="s">
        <v>14</v>
      </c>
      <c r="B185" s="6" t="n">
        <v>42057</v>
      </c>
      <c r="C185" s="7" t="n">
        <v>0.0416666666666667</v>
      </c>
      <c r="D185" s="7" t="n">
        <v>0.206944444444444</v>
      </c>
      <c r="E185" s="8" t="s">
        <v>15</v>
      </c>
      <c r="F185" s="0" t="s">
        <v>498</v>
      </c>
      <c r="G185" s="5" t="s">
        <v>17</v>
      </c>
      <c r="H185" s="0" t="s">
        <v>499</v>
      </c>
      <c r="I185" s="0" t="s">
        <v>499</v>
      </c>
      <c r="J185" s="0" t="s">
        <v>19</v>
      </c>
      <c r="K185" s="0" t="s">
        <v>500</v>
      </c>
      <c r="M185" s="7" t="n">
        <v>0.00416666666666667</v>
      </c>
      <c r="N185" s="6" t="n">
        <v>42057</v>
      </c>
    </row>
    <row r="186" customFormat="false" ht="12.8" hidden="false" customHeight="false" outlineLevel="0" collapsed="false">
      <c r="A186" s="5" t="s">
        <v>14</v>
      </c>
      <c r="B186" s="6" t="n">
        <v>42057</v>
      </c>
      <c r="C186" s="7" t="n">
        <v>0.0416666666666667</v>
      </c>
      <c r="D186" s="7" t="n">
        <v>0.206944444444444</v>
      </c>
      <c r="E186" s="8" t="s">
        <v>15</v>
      </c>
      <c r="F186" s="0" t="s">
        <v>501</v>
      </c>
      <c r="G186" s="5" t="s">
        <v>17</v>
      </c>
      <c r="H186" s="0" t="s">
        <v>502</v>
      </c>
      <c r="I186" s="0" t="s">
        <v>502</v>
      </c>
      <c r="J186" s="0" t="s">
        <v>19</v>
      </c>
      <c r="K186" s="0" t="s">
        <v>503</v>
      </c>
      <c r="M186" s="7" t="n">
        <v>0.00416666666666667</v>
      </c>
      <c r="N186" s="6" t="n">
        <v>42057</v>
      </c>
    </row>
    <row r="187" customFormat="false" ht="12.8" hidden="false" customHeight="false" outlineLevel="0" collapsed="false">
      <c r="A187" s="5" t="s">
        <v>14</v>
      </c>
      <c r="B187" s="6" t="n">
        <v>42057</v>
      </c>
      <c r="C187" s="7" t="n">
        <v>0.0416666666666667</v>
      </c>
      <c r="D187" s="7" t="n">
        <v>0.206944444444444</v>
      </c>
      <c r="E187" s="8" t="s">
        <v>15</v>
      </c>
      <c r="F187" s="0" t="s">
        <v>504</v>
      </c>
      <c r="G187" s="5" t="s">
        <v>17</v>
      </c>
      <c r="H187" s="0" t="s">
        <v>505</v>
      </c>
      <c r="I187" s="0" t="s">
        <v>505</v>
      </c>
      <c r="J187" s="0" t="s">
        <v>19</v>
      </c>
      <c r="K187" s="0" t="s">
        <v>506</v>
      </c>
      <c r="M187" s="7" t="n">
        <v>0.00416666666666667</v>
      </c>
      <c r="N187" s="6" t="n">
        <v>42057</v>
      </c>
    </row>
    <row r="188" customFormat="false" ht="12.8" hidden="false" customHeight="false" outlineLevel="0" collapsed="false">
      <c r="A188" s="5" t="s">
        <v>14</v>
      </c>
      <c r="B188" s="6" t="n">
        <v>42057</v>
      </c>
      <c r="C188" s="7" t="n">
        <v>0.0416666666666667</v>
      </c>
      <c r="D188" s="7" t="n">
        <v>0.206944444444444</v>
      </c>
      <c r="E188" s="8" t="s">
        <v>15</v>
      </c>
      <c r="F188" s="0" t="s">
        <v>507</v>
      </c>
      <c r="G188" s="5" t="s">
        <v>17</v>
      </c>
      <c r="H188" s="0" t="s">
        <v>508</v>
      </c>
      <c r="I188" s="0" t="s">
        <v>508</v>
      </c>
      <c r="J188" s="0" t="s">
        <v>19</v>
      </c>
      <c r="K188" s="0" t="s">
        <v>509</v>
      </c>
      <c r="M188" s="7" t="n">
        <v>0.00416666666666667</v>
      </c>
      <c r="N188" s="6" t="n">
        <v>42057</v>
      </c>
    </row>
    <row r="189" customFormat="false" ht="12.8" hidden="false" customHeight="false" outlineLevel="0" collapsed="false">
      <c r="A189" s="5" t="s">
        <v>14</v>
      </c>
      <c r="B189" s="6" t="n">
        <v>42057</v>
      </c>
      <c r="C189" s="7" t="n">
        <v>0.0416666666666667</v>
      </c>
      <c r="D189" s="7" t="n">
        <v>0.206944444444444</v>
      </c>
      <c r="E189" s="8" t="s">
        <v>15</v>
      </c>
      <c r="F189" s="0" t="s">
        <v>510</v>
      </c>
      <c r="G189" s="5" t="s">
        <v>17</v>
      </c>
      <c r="H189" s="0" t="s">
        <v>511</v>
      </c>
      <c r="I189" s="0" t="s">
        <v>511</v>
      </c>
      <c r="J189" s="0" t="s">
        <v>19</v>
      </c>
      <c r="K189" s="0" t="s">
        <v>238</v>
      </c>
      <c r="M189" s="7" t="n">
        <v>0.00416666666666667</v>
      </c>
      <c r="N189" s="6" t="n">
        <v>42057</v>
      </c>
    </row>
    <row r="190" customFormat="false" ht="12.8" hidden="false" customHeight="false" outlineLevel="0" collapsed="false">
      <c r="A190" s="5" t="s">
        <v>14</v>
      </c>
      <c r="B190" s="6" t="n">
        <v>42057</v>
      </c>
      <c r="C190" s="7" t="n">
        <v>0.0416666666666667</v>
      </c>
      <c r="D190" s="7" t="n">
        <v>0.206944444444444</v>
      </c>
      <c r="E190" s="8" t="s">
        <v>15</v>
      </c>
      <c r="F190" s="0" t="s">
        <v>512</v>
      </c>
      <c r="G190" s="5" t="s">
        <v>17</v>
      </c>
      <c r="H190" s="0" t="s">
        <v>513</v>
      </c>
      <c r="I190" s="0" t="s">
        <v>513</v>
      </c>
      <c r="J190" s="0" t="s">
        <v>19</v>
      </c>
      <c r="K190" s="0" t="s">
        <v>514</v>
      </c>
      <c r="M190" s="7" t="n">
        <v>0.00416666666666667</v>
      </c>
      <c r="N190" s="6" t="n">
        <v>42057</v>
      </c>
    </row>
    <row r="191" customFormat="false" ht="12.8" hidden="false" customHeight="false" outlineLevel="0" collapsed="false">
      <c r="A191" s="5" t="s">
        <v>14</v>
      </c>
      <c r="B191" s="6" t="n">
        <v>42057</v>
      </c>
      <c r="C191" s="7" t="n">
        <v>0.0416666666666667</v>
      </c>
      <c r="D191" s="7" t="n">
        <v>0.206944444444444</v>
      </c>
      <c r="E191" s="8" t="s">
        <v>15</v>
      </c>
      <c r="F191" s="0" t="s">
        <v>515</v>
      </c>
      <c r="G191" s="5" t="s">
        <v>17</v>
      </c>
      <c r="H191" s="0" t="s">
        <v>516</v>
      </c>
      <c r="I191" s="0" t="s">
        <v>516</v>
      </c>
      <c r="J191" s="0" t="s">
        <v>19</v>
      </c>
      <c r="K191" s="0" t="s">
        <v>517</v>
      </c>
      <c r="M191" s="7" t="n">
        <v>0.00416666666666667</v>
      </c>
      <c r="N191" s="6" t="n">
        <v>42057</v>
      </c>
    </row>
    <row r="192" customFormat="false" ht="12.8" hidden="false" customHeight="false" outlineLevel="0" collapsed="false">
      <c r="A192" s="5" t="s">
        <v>14</v>
      </c>
      <c r="B192" s="6" t="n">
        <v>42057</v>
      </c>
      <c r="C192" s="7" t="n">
        <v>0.0416666666666667</v>
      </c>
      <c r="D192" s="7" t="n">
        <v>0.206944444444444</v>
      </c>
      <c r="E192" s="8" t="s">
        <v>15</v>
      </c>
      <c r="F192" s="0" t="s">
        <v>518</v>
      </c>
      <c r="G192" s="5" t="s">
        <v>17</v>
      </c>
      <c r="H192" s="0" t="s">
        <v>519</v>
      </c>
      <c r="I192" s="0" t="s">
        <v>519</v>
      </c>
      <c r="J192" s="0" t="s">
        <v>19</v>
      </c>
      <c r="K192" s="0" t="s">
        <v>520</v>
      </c>
      <c r="M192" s="7" t="n">
        <v>0.00416666666666667</v>
      </c>
      <c r="N192" s="6" t="n">
        <v>42057</v>
      </c>
    </row>
    <row r="193" customFormat="false" ht="12.8" hidden="false" customHeight="false" outlineLevel="0" collapsed="false">
      <c r="A193" s="5" t="s">
        <v>14</v>
      </c>
      <c r="B193" s="6" t="n">
        <v>42057</v>
      </c>
      <c r="C193" s="7" t="n">
        <v>0.0416666666666667</v>
      </c>
      <c r="D193" s="7" t="n">
        <v>0.206944444444444</v>
      </c>
      <c r="E193" s="8" t="s">
        <v>15</v>
      </c>
      <c r="F193" s="0" t="s">
        <v>521</v>
      </c>
      <c r="G193" s="5" t="s">
        <v>17</v>
      </c>
      <c r="H193" s="0" t="s">
        <v>226</v>
      </c>
      <c r="I193" s="0" t="s">
        <v>226</v>
      </c>
      <c r="J193" s="0" t="s">
        <v>19</v>
      </c>
      <c r="K193" s="0" t="s">
        <v>500</v>
      </c>
      <c r="M193" s="7" t="n">
        <v>0.00416666666666667</v>
      </c>
      <c r="N193" s="6" t="n">
        <v>42057</v>
      </c>
    </row>
    <row r="194" customFormat="false" ht="12.8" hidden="false" customHeight="false" outlineLevel="0" collapsed="false">
      <c r="A194" s="5" t="s">
        <v>14</v>
      </c>
      <c r="B194" s="6" t="n">
        <v>42057</v>
      </c>
      <c r="C194" s="7" t="n">
        <v>0.0416666666666667</v>
      </c>
      <c r="D194" s="7" t="n">
        <v>0.206944444444444</v>
      </c>
      <c r="E194" s="8" t="s">
        <v>15</v>
      </c>
      <c r="F194" s="0" t="s">
        <v>522</v>
      </c>
      <c r="G194" s="5" t="s">
        <v>17</v>
      </c>
      <c r="H194" s="0" t="s">
        <v>523</v>
      </c>
      <c r="I194" s="0" t="s">
        <v>523</v>
      </c>
      <c r="J194" s="0" t="s">
        <v>19</v>
      </c>
      <c r="K194" s="0" t="s">
        <v>524</v>
      </c>
      <c r="M194" s="7" t="n">
        <v>0.00416666666666667</v>
      </c>
      <c r="N194" s="6" t="n">
        <v>42057</v>
      </c>
    </row>
    <row r="195" customFormat="false" ht="12.8" hidden="false" customHeight="false" outlineLevel="0" collapsed="false">
      <c r="A195" s="5" t="s">
        <v>14</v>
      </c>
      <c r="B195" s="6" t="n">
        <v>42057</v>
      </c>
      <c r="C195" s="7" t="n">
        <v>0.0416666666666667</v>
      </c>
      <c r="D195" s="7" t="n">
        <v>0.206944444444444</v>
      </c>
      <c r="E195" s="8" t="s">
        <v>15</v>
      </c>
      <c r="F195" s="0" t="s">
        <v>525</v>
      </c>
      <c r="G195" s="5" t="s">
        <v>17</v>
      </c>
      <c r="H195" s="0" t="s">
        <v>526</v>
      </c>
      <c r="I195" s="0" t="s">
        <v>526</v>
      </c>
      <c r="J195" s="0" t="s">
        <v>19</v>
      </c>
      <c r="K195" s="0" t="s">
        <v>527</v>
      </c>
      <c r="M195" s="7" t="n">
        <v>0.00416666666666667</v>
      </c>
      <c r="N195" s="6" t="n">
        <v>42057</v>
      </c>
    </row>
    <row r="196" customFormat="false" ht="12.8" hidden="false" customHeight="false" outlineLevel="0" collapsed="false">
      <c r="A196" s="5" t="s">
        <v>14</v>
      </c>
      <c r="B196" s="6" t="n">
        <v>42057</v>
      </c>
      <c r="C196" s="7" t="n">
        <v>0.0416666666666667</v>
      </c>
      <c r="D196" s="7" t="n">
        <v>0.206944444444444</v>
      </c>
      <c r="E196" s="8" t="s">
        <v>15</v>
      </c>
      <c r="F196" s="0" t="s">
        <v>528</v>
      </c>
      <c r="G196" s="5" t="s">
        <v>17</v>
      </c>
      <c r="H196" s="0" t="s">
        <v>511</v>
      </c>
      <c r="I196" s="0" t="s">
        <v>511</v>
      </c>
      <c r="J196" s="0" t="s">
        <v>19</v>
      </c>
      <c r="K196" s="0" t="s">
        <v>238</v>
      </c>
      <c r="M196" s="7" t="n">
        <v>0.00416666666666667</v>
      </c>
      <c r="N196" s="6" t="n">
        <v>42057</v>
      </c>
    </row>
    <row r="197" customFormat="false" ht="12.8" hidden="false" customHeight="false" outlineLevel="0" collapsed="false">
      <c r="A197" s="5" t="s">
        <v>14</v>
      </c>
      <c r="B197" s="6" t="n">
        <v>42057</v>
      </c>
      <c r="C197" s="7" t="n">
        <v>0.0416666666666667</v>
      </c>
      <c r="D197" s="7" t="n">
        <v>0.206944444444444</v>
      </c>
      <c r="E197" s="8" t="s">
        <v>15</v>
      </c>
      <c r="F197" s="0" t="s">
        <v>529</v>
      </c>
      <c r="G197" s="5" t="s">
        <v>17</v>
      </c>
      <c r="H197" s="0" t="s">
        <v>530</v>
      </c>
      <c r="I197" s="0" t="s">
        <v>530</v>
      </c>
      <c r="J197" s="0" t="s">
        <v>19</v>
      </c>
      <c r="K197" s="0" t="s">
        <v>531</v>
      </c>
      <c r="M197" s="7" t="n">
        <v>0.00416666666666667</v>
      </c>
      <c r="N197" s="6" t="n">
        <v>42057</v>
      </c>
    </row>
    <row r="198" customFormat="false" ht="12.8" hidden="false" customHeight="false" outlineLevel="0" collapsed="false">
      <c r="A198" s="5" t="s">
        <v>14</v>
      </c>
      <c r="B198" s="6" t="n">
        <v>42057</v>
      </c>
      <c r="C198" s="7" t="n">
        <v>0.0416666666666667</v>
      </c>
      <c r="D198" s="7" t="n">
        <v>0.206944444444444</v>
      </c>
      <c r="E198" s="8" t="s">
        <v>15</v>
      </c>
      <c r="F198" s="0" t="s">
        <v>532</v>
      </c>
      <c r="G198" s="5" t="s">
        <v>17</v>
      </c>
      <c r="H198" s="0" t="s">
        <v>533</v>
      </c>
      <c r="I198" s="0" t="s">
        <v>533</v>
      </c>
      <c r="J198" s="0" t="s">
        <v>19</v>
      </c>
      <c r="M198" s="7" t="n">
        <v>0.00416666666666667</v>
      </c>
      <c r="N198" s="6" t="n">
        <v>42057</v>
      </c>
    </row>
    <row r="199" customFormat="false" ht="12.8" hidden="false" customHeight="false" outlineLevel="0" collapsed="false">
      <c r="A199" s="5" t="s">
        <v>14</v>
      </c>
      <c r="B199" s="6" t="n">
        <v>42057</v>
      </c>
      <c r="C199" s="7" t="n">
        <v>0.0416666666666667</v>
      </c>
      <c r="D199" s="7" t="n">
        <v>0.206944444444444</v>
      </c>
      <c r="E199" s="8" t="s">
        <v>15</v>
      </c>
      <c r="F199" s="0" t="s">
        <v>534</v>
      </c>
      <c r="G199" s="5" t="s">
        <v>17</v>
      </c>
      <c r="H199" s="0" t="s">
        <v>535</v>
      </c>
      <c r="I199" s="0" t="s">
        <v>535</v>
      </c>
      <c r="J199" s="0" t="s">
        <v>19</v>
      </c>
      <c r="M199" s="7" t="n">
        <v>0.00416666666666667</v>
      </c>
      <c r="N199" s="6" t="n">
        <v>42057</v>
      </c>
    </row>
    <row r="200" customFormat="false" ht="12.8" hidden="false" customHeight="false" outlineLevel="0" collapsed="false">
      <c r="A200" s="5" t="s">
        <v>14</v>
      </c>
      <c r="B200" s="6" t="n">
        <v>42057</v>
      </c>
      <c r="C200" s="7" t="n">
        <v>0.0416666666666667</v>
      </c>
      <c r="D200" s="7" t="n">
        <v>0.206944444444444</v>
      </c>
      <c r="E200" s="8" t="s">
        <v>15</v>
      </c>
      <c r="F200" s="0" t="s">
        <v>536</v>
      </c>
      <c r="G200" s="5" t="s">
        <v>17</v>
      </c>
      <c r="H200" s="0" t="s">
        <v>537</v>
      </c>
      <c r="I200" s="0" t="s">
        <v>537</v>
      </c>
      <c r="J200" s="0" t="s">
        <v>19</v>
      </c>
      <c r="M200" s="7" t="n">
        <v>0.00416666666666667</v>
      </c>
      <c r="N200" s="6" t="n">
        <v>42057</v>
      </c>
    </row>
    <row r="201" customFormat="false" ht="12.8" hidden="false" customHeight="false" outlineLevel="0" collapsed="false">
      <c r="A201" s="5" t="s">
        <v>14</v>
      </c>
      <c r="B201" s="6" t="n">
        <v>42057</v>
      </c>
      <c r="C201" s="7" t="n">
        <v>0.0416666666666667</v>
      </c>
      <c r="D201" s="7" t="n">
        <v>0.206944444444444</v>
      </c>
      <c r="E201" s="8" t="s">
        <v>15</v>
      </c>
      <c r="F201" s="0" t="s">
        <v>538</v>
      </c>
      <c r="G201" s="5" t="s">
        <v>17</v>
      </c>
      <c r="H201" s="0" t="s">
        <v>539</v>
      </c>
      <c r="I201" s="0" t="s">
        <v>539</v>
      </c>
      <c r="J201" s="0" t="s">
        <v>19</v>
      </c>
      <c r="M201" s="7" t="n">
        <v>0.00416666666666667</v>
      </c>
      <c r="N201" s="6" t="n">
        <v>42057</v>
      </c>
    </row>
    <row r="202" customFormat="false" ht="12.8" hidden="false" customHeight="false" outlineLevel="0" collapsed="false">
      <c r="A202" s="5" t="s">
        <v>14</v>
      </c>
      <c r="B202" s="6" t="n">
        <v>42057</v>
      </c>
      <c r="C202" s="7" t="n">
        <v>0.0416666666666667</v>
      </c>
      <c r="D202" s="7" t="n">
        <v>0.206944444444444</v>
      </c>
      <c r="E202" s="8" t="s">
        <v>15</v>
      </c>
      <c r="F202" s="0" t="s">
        <v>540</v>
      </c>
      <c r="G202" s="5" t="s">
        <v>17</v>
      </c>
      <c r="H202" s="0" t="s">
        <v>541</v>
      </c>
      <c r="I202" s="0" t="s">
        <v>541</v>
      </c>
      <c r="J202" s="0" t="s">
        <v>19</v>
      </c>
      <c r="M202" s="7" t="n">
        <v>0.00416666666666667</v>
      </c>
      <c r="N202" s="6" t="n">
        <v>42057</v>
      </c>
    </row>
    <row r="203" customFormat="false" ht="12.8" hidden="false" customHeight="false" outlineLevel="0" collapsed="false">
      <c r="A203" s="5" t="s">
        <v>14</v>
      </c>
      <c r="B203" s="6" t="n">
        <v>42057</v>
      </c>
      <c r="C203" s="7" t="n">
        <v>0.0416666666666667</v>
      </c>
      <c r="D203" s="7" t="n">
        <v>0.206944444444444</v>
      </c>
      <c r="E203" s="8" t="s">
        <v>15</v>
      </c>
      <c r="F203" s="0" t="s">
        <v>542</v>
      </c>
      <c r="G203" s="5" t="s">
        <v>17</v>
      </c>
      <c r="H203" s="0" t="s">
        <v>543</v>
      </c>
      <c r="I203" s="0" t="s">
        <v>543</v>
      </c>
      <c r="J203" s="0" t="s">
        <v>19</v>
      </c>
      <c r="M203" s="7" t="n">
        <v>0.00416666666666667</v>
      </c>
      <c r="N203" s="6" t="n">
        <v>42057</v>
      </c>
    </row>
    <row r="204" customFormat="false" ht="12.8" hidden="false" customHeight="false" outlineLevel="0" collapsed="false">
      <c r="A204" s="5" t="s">
        <v>14</v>
      </c>
      <c r="B204" s="6" t="n">
        <v>42057</v>
      </c>
      <c r="C204" s="7" t="n">
        <v>0.0416666666666667</v>
      </c>
      <c r="D204" s="7" t="n">
        <v>0.206944444444444</v>
      </c>
      <c r="E204" s="8" t="s">
        <v>15</v>
      </c>
      <c r="F204" s="0" t="s">
        <v>544</v>
      </c>
      <c r="G204" s="5" t="s">
        <v>17</v>
      </c>
      <c r="H204" s="0" t="s">
        <v>545</v>
      </c>
      <c r="I204" s="0" t="s">
        <v>545</v>
      </c>
      <c r="J204" s="0" t="s">
        <v>19</v>
      </c>
      <c r="M204" s="7" t="n">
        <v>0.00416666666666667</v>
      </c>
      <c r="N204" s="6" t="n">
        <v>42057</v>
      </c>
    </row>
    <row r="205" customFormat="false" ht="12.8" hidden="false" customHeight="false" outlineLevel="0" collapsed="false">
      <c r="A205" s="5" t="s">
        <v>14</v>
      </c>
      <c r="B205" s="6" t="n">
        <v>42057</v>
      </c>
      <c r="C205" s="7" t="n">
        <v>0.0416666666666667</v>
      </c>
      <c r="D205" s="7" t="n">
        <v>0.206944444444444</v>
      </c>
      <c r="E205" s="8" t="s">
        <v>15</v>
      </c>
      <c r="F205" s="0" t="s">
        <v>546</v>
      </c>
      <c r="G205" s="5" t="s">
        <v>17</v>
      </c>
      <c r="H205" s="0" t="s">
        <v>547</v>
      </c>
      <c r="I205" s="0" t="s">
        <v>547</v>
      </c>
      <c r="J205" s="0" t="s">
        <v>19</v>
      </c>
      <c r="M205" s="7" t="n">
        <v>0.00416666666666667</v>
      </c>
      <c r="N205" s="6" t="n">
        <v>42057</v>
      </c>
    </row>
    <row r="206" customFormat="false" ht="12.8" hidden="false" customHeight="false" outlineLevel="0" collapsed="false">
      <c r="A206" s="5" t="s">
        <v>14</v>
      </c>
      <c r="B206" s="6" t="n">
        <v>42057</v>
      </c>
      <c r="C206" s="7" t="n">
        <v>0.0416666666666667</v>
      </c>
      <c r="D206" s="7" t="n">
        <v>0.206944444444444</v>
      </c>
      <c r="E206" s="8" t="s">
        <v>15</v>
      </c>
      <c r="F206" s="0" t="s">
        <v>548</v>
      </c>
      <c r="G206" s="5" t="s">
        <v>17</v>
      </c>
      <c r="H206" s="0" t="s">
        <v>549</v>
      </c>
      <c r="I206" s="0" t="s">
        <v>549</v>
      </c>
      <c r="J206" s="0" t="s">
        <v>19</v>
      </c>
      <c r="M206" s="7" t="n">
        <v>0.00416666666666667</v>
      </c>
      <c r="N206" s="6" t="n">
        <v>42057</v>
      </c>
    </row>
    <row r="207" customFormat="false" ht="12.8" hidden="false" customHeight="false" outlineLevel="0" collapsed="false">
      <c r="A207" s="5" t="s">
        <v>14</v>
      </c>
      <c r="B207" s="6" t="n">
        <v>42057</v>
      </c>
      <c r="C207" s="7" t="n">
        <v>0.0416666666666667</v>
      </c>
      <c r="D207" s="7" t="n">
        <v>0.206944444444444</v>
      </c>
      <c r="E207" s="8" t="s">
        <v>15</v>
      </c>
      <c r="F207" s="0" t="s">
        <v>550</v>
      </c>
      <c r="G207" s="5" t="s">
        <v>17</v>
      </c>
      <c r="H207" s="0" t="s">
        <v>551</v>
      </c>
      <c r="I207" s="0" t="s">
        <v>551</v>
      </c>
      <c r="J207" s="0" t="s">
        <v>19</v>
      </c>
      <c r="M207" s="7" t="n">
        <v>0.00416666666666667</v>
      </c>
      <c r="N207" s="6" t="n">
        <v>42057</v>
      </c>
    </row>
    <row r="208" customFormat="false" ht="12.8" hidden="false" customHeight="false" outlineLevel="0" collapsed="false">
      <c r="A208" s="5" t="s">
        <v>14</v>
      </c>
      <c r="B208" s="6" t="n">
        <v>42057</v>
      </c>
      <c r="C208" s="7" t="n">
        <v>0.0416666666666667</v>
      </c>
      <c r="D208" s="7" t="n">
        <v>0.206944444444444</v>
      </c>
      <c r="E208" s="8" t="s">
        <v>15</v>
      </c>
      <c r="F208" s="0" t="s">
        <v>552</v>
      </c>
      <c r="G208" s="5" t="s">
        <v>17</v>
      </c>
      <c r="H208" s="0" t="s">
        <v>553</v>
      </c>
      <c r="I208" s="0" t="s">
        <v>553</v>
      </c>
      <c r="J208" s="0" t="s">
        <v>19</v>
      </c>
      <c r="M208" s="7" t="n">
        <v>0.00416666666666667</v>
      </c>
      <c r="N208" s="6" t="n">
        <v>42057</v>
      </c>
    </row>
    <row r="209" customFormat="false" ht="12.8" hidden="false" customHeight="false" outlineLevel="0" collapsed="false">
      <c r="A209" s="5" t="s">
        <v>14</v>
      </c>
      <c r="B209" s="6" t="n">
        <v>42057</v>
      </c>
      <c r="C209" s="7" t="n">
        <v>0.0416666666666667</v>
      </c>
      <c r="D209" s="7" t="n">
        <v>0.206944444444444</v>
      </c>
      <c r="E209" s="8" t="s">
        <v>15</v>
      </c>
      <c r="F209" s="0" t="s">
        <v>554</v>
      </c>
      <c r="G209" s="5" t="s">
        <v>17</v>
      </c>
      <c r="H209" s="0" t="s">
        <v>555</v>
      </c>
      <c r="I209" s="0" t="s">
        <v>555</v>
      </c>
      <c r="J209" s="0" t="s">
        <v>19</v>
      </c>
      <c r="M209" s="7" t="n">
        <v>0.00416666666666667</v>
      </c>
      <c r="N209" s="6" t="n">
        <v>42057</v>
      </c>
    </row>
    <row r="210" customFormat="false" ht="12.8" hidden="false" customHeight="false" outlineLevel="0" collapsed="false">
      <c r="A210" s="5" t="s">
        <v>14</v>
      </c>
      <c r="B210" s="6" t="n">
        <v>42057</v>
      </c>
      <c r="C210" s="7" t="n">
        <v>0.0416666666666667</v>
      </c>
      <c r="D210" s="7" t="n">
        <v>0.206944444444444</v>
      </c>
      <c r="E210" s="8" t="s">
        <v>15</v>
      </c>
      <c r="F210" s="0" t="s">
        <v>556</v>
      </c>
      <c r="G210" s="5" t="s">
        <v>17</v>
      </c>
      <c r="H210" s="0" t="s">
        <v>557</v>
      </c>
      <c r="I210" s="0" t="s">
        <v>557</v>
      </c>
      <c r="J210" s="0" t="s">
        <v>19</v>
      </c>
      <c r="M210" s="7" t="n">
        <v>0.00416666666666667</v>
      </c>
      <c r="N210" s="6" t="n">
        <v>42057</v>
      </c>
    </row>
    <row r="211" customFormat="false" ht="12.8" hidden="false" customHeight="false" outlineLevel="0" collapsed="false">
      <c r="A211" s="5" t="s">
        <v>14</v>
      </c>
      <c r="B211" s="6" t="n">
        <v>42057</v>
      </c>
      <c r="C211" s="7" t="n">
        <v>0.0416666666666667</v>
      </c>
      <c r="D211" s="7" t="n">
        <v>0.206944444444444</v>
      </c>
      <c r="E211" s="8" t="s">
        <v>15</v>
      </c>
      <c r="F211" s="0" t="s">
        <v>558</v>
      </c>
      <c r="G211" s="5" t="s">
        <v>17</v>
      </c>
      <c r="H211" s="0" t="s">
        <v>559</v>
      </c>
      <c r="I211" s="0" t="s">
        <v>559</v>
      </c>
      <c r="J211" s="0" t="s">
        <v>19</v>
      </c>
      <c r="M211" s="7" t="n">
        <v>0.00416666666666667</v>
      </c>
      <c r="N211" s="6" t="n">
        <v>42057</v>
      </c>
    </row>
    <row r="212" customFormat="false" ht="12.8" hidden="false" customHeight="false" outlineLevel="0" collapsed="false">
      <c r="A212" s="5" t="s">
        <v>14</v>
      </c>
      <c r="B212" s="6" t="n">
        <v>42057</v>
      </c>
      <c r="C212" s="7" t="n">
        <v>0.0416666666666667</v>
      </c>
      <c r="D212" s="7" t="n">
        <v>0.206944444444444</v>
      </c>
      <c r="E212" s="8" t="s">
        <v>15</v>
      </c>
      <c r="F212" s="0" t="s">
        <v>54</v>
      </c>
      <c r="G212" s="5" t="s">
        <v>17</v>
      </c>
      <c r="H212" s="0" t="s">
        <v>55</v>
      </c>
      <c r="I212" s="0" t="s">
        <v>55</v>
      </c>
      <c r="J212" s="0" t="s">
        <v>56</v>
      </c>
      <c r="K212" s="0" t="s">
        <v>57</v>
      </c>
      <c r="L212" s="0" t="s">
        <v>58</v>
      </c>
      <c r="M212" s="7" t="n">
        <v>0.00416666666666667</v>
      </c>
      <c r="N212" s="6" t="n">
        <v>42057</v>
      </c>
    </row>
    <row r="213" customFormat="false" ht="12.8" hidden="false" customHeight="false" outlineLevel="0" collapsed="false">
      <c r="A213" s="5" t="s">
        <v>14</v>
      </c>
      <c r="B213" s="6" t="n">
        <v>42057</v>
      </c>
      <c r="C213" s="7" t="n">
        <v>0.0416666666666667</v>
      </c>
      <c r="D213" s="7" t="n">
        <v>0.206944444444444</v>
      </c>
      <c r="E213" s="8" t="s">
        <v>15</v>
      </c>
      <c r="F213" s="0" t="s">
        <v>59</v>
      </c>
      <c r="G213" s="5" t="s">
        <v>17</v>
      </c>
      <c r="H213" s="0" t="s">
        <v>60</v>
      </c>
      <c r="I213" s="0" t="s">
        <v>60</v>
      </c>
      <c r="J213" s="0" t="s">
        <v>61</v>
      </c>
      <c r="K213" s="0" t="s">
        <v>62</v>
      </c>
      <c r="L213" s="0" t="s">
        <v>63</v>
      </c>
      <c r="M213" s="7" t="n">
        <v>0.00416666666666667</v>
      </c>
      <c r="N213" s="6" t="n">
        <v>42057</v>
      </c>
    </row>
    <row r="214" customFormat="false" ht="12.8" hidden="false" customHeight="false" outlineLevel="0" collapsed="false">
      <c r="A214" s="5" t="s">
        <v>14</v>
      </c>
      <c r="B214" s="6" t="n">
        <v>42057</v>
      </c>
      <c r="C214" s="7" t="n">
        <v>0.0416666666666667</v>
      </c>
      <c r="D214" s="7" t="n">
        <v>0.206944444444444</v>
      </c>
      <c r="E214" s="8" t="s">
        <v>15</v>
      </c>
      <c r="F214" s="0" t="s">
        <v>64</v>
      </c>
      <c r="G214" s="5" t="s">
        <v>17</v>
      </c>
      <c r="H214" s="0" t="s">
        <v>65</v>
      </c>
      <c r="I214" s="0" t="s">
        <v>65</v>
      </c>
      <c r="J214" s="0" t="s">
        <v>66</v>
      </c>
      <c r="K214" s="0" t="s">
        <v>67</v>
      </c>
      <c r="L214" s="0" t="s">
        <v>68</v>
      </c>
      <c r="M214" s="7" t="n">
        <v>0.00416666666666667</v>
      </c>
      <c r="N214" s="6" t="n">
        <v>42057</v>
      </c>
    </row>
    <row r="215" customFormat="false" ht="12.8" hidden="false" customHeight="false" outlineLevel="0" collapsed="false">
      <c r="A215" s="5" t="s">
        <v>14</v>
      </c>
      <c r="B215" s="6" t="n">
        <v>42057</v>
      </c>
      <c r="C215" s="7" t="n">
        <v>0.0416666666666667</v>
      </c>
      <c r="D215" s="7" t="n">
        <v>0.206944444444444</v>
      </c>
      <c r="E215" s="8" t="s">
        <v>15</v>
      </c>
      <c r="F215" s="0" t="s">
        <v>560</v>
      </c>
      <c r="G215" s="5" t="s">
        <v>17</v>
      </c>
      <c r="H215" s="0" t="s">
        <v>70</v>
      </c>
      <c r="I215" s="0" t="s">
        <v>70</v>
      </c>
      <c r="J215" s="0" t="s">
        <v>71</v>
      </c>
      <c r="K215" s="0" t="s">
        <v>72</v>
      </c>
      <c r="L215" s="0" t="s">
        <v>73</v>
      </c>
      <c r="M215" s="7" t="n">
        <v>0.00416666666666667</v>
      </c>
      <c r="N215" s="6" t="n">
        <v>42057</v>
      </c>
    </row>
    <row r="216" customFormat="false" ht="12.8" hidden="false" customHeight="false" outlineLevel="0" collapsed="false">
      <c r="A216" s="5" t="s">
        <v>14</v>
      </c>
      <c r="B216" s="6" t="n">
        <v>42057</v>
      </c>
      <c r="C216" s="7" t="n">
        <v>0.0416666666666667</v>
      </c>
      <c r="D216" s="7" t="n">
        <v>0.206944444444444</v>
      </c>
      <c r="E216" s="8" t="s">
        <v>15</v>
      </c>
      <c r="F216" s="0" t="s">
        <v>74</v>
      </c>
      <c r="G216" s="5" t="s">
        <v>17</v>
      </c>
      <c r="H216" s="0" t="s">
        <v>75</v>
      </c>
      <c r="I216" s="0" t="s">
        <v>75</v>
      </c>
      <c r="J216" s="0" t="s">
        <v>76</v>
      </c>
      <c r="K216" s="0" t="s">
        <v>77</v>
      </c>
      <c r="L216" s="0" t="s">
        <v>78</v>
      </c>
      <c r="M216" s="7" t="n">
        <v>0.00416666666666667</v>
      </c>
      <c r="N216" s="6" t="n">
        <v>42057</v>
      </c>
    </row>
    <row r="217" customFormat="false" ht="12.8" hidden="false" customHeight="false" outlineLevel="0" collapsed="false">
      <c r="A217" s="5" t="s">
        <v>14</v>
      </c>
      <c r="B217" s="6" t="n">
        <v>42057</v>
      </c>
      <c r="C217" s="7" t="n">
        <v>0.0416666666666667</v>
      </c>
      <c r="D217" s="7" t="n">
        <v>0.206944444444444</v>
      </c>
      <c r="E217" s="8" t="s">
        <v>15</v>
      </c>
      <c r="F217" s="0" t="s">
        <v>79</v>
      </c>
      <c r="G217" s="5" t="s">
        <v>17</v>
      </c>
      <c r="H217" s="0" t="s">
        <v>80</v>
      </c>
      <c r="I217" s="0" t="s">
        <v>80</v>
      </c>
      <c r="J217" s="0" t="s">
        <v>81</v>
      </c>
      <c r="K217" s="0" t="s">
        <v>82</v>
      </c>
      <c r="L217" s="0" t="s">
        <v>83</v>
      </c>
      <c r="M217" s="7" t="n">
        <v>0.00416666666666667</v>
      </c>
      <c r="N217" s="6" t="n">
        <v>42057</v>
      </c>
    </row>
    <row r="218" customFormat="false" ht="12.8" hidden="false" customHeight="false" outlineLevel="0" collapsed="false">
      <c r="A218" s="5" t="s">
        <v>14</v>
      </c>
      <c r="B218" s="6" t="n">
        <v>42057</v>
      </c>
      <c r="C218" s="7" t="n">
        <v>0.0416666666666667</v>
      </c>
      <c r="D218" s="7" t="n">
        <v>0.206944444444444</v>
      </c>
      <c r="E218" s="8" t="s">
        <v>15</v>
      </c>
      <c r="F218" s="0" t="s">
        <v>84</v>
      </c>
      <c r="G218" s="5" t="s">
        <v>17</v>
      </c>
      <c r="H218" s="0" t="s">
        <v>85</v>
      </c>
      <c r="I218" s="0" t="s">
        <v>85</v>
      </c>
      <c r="J218" s="0" t="s">
        <v>86</v>
      </c>
      <c r="K218" s="0" t="s">
        <v>87</v>
      </c>
      <c r="L218" s="0" t="s">
        <v>88</v>
      </c>
      <c r="M218" s="7" t="n">
        <v>0.00416666666666667</v>
      </c>
      <c r="N218" s="6" t="n">
        <v>42057</v>
      </c>
    </row>
    <row r="219" customFormat="false" ht="12.8" hidden="false" customHeight="false" outlineLevel="0" collapsed="false">
      <c r="A219" s="5" t="s">
        <v>14</v>
      </c>
      <c r="B219" s="6" t="n">
        <v>42057</v>
      </c>
      <c r="C219" s="7" t="n">
        <v>0.0416666666666667</v>
      </c>
      <c r="D219" s="7" t="n">
        <v>0.206944444444444</v>
      </c>
      <c r="E219" s="8" t="s">
        <v>15</v>
      </c>
      <c r="F219" s="0" t="s">
        <v>89</v>
      </c>
      <c r="G219" s="5" t="s">
        <v>17</v>
      </c>
      <c r="H219" s="0" t="s">
        <v>90</v>
      </c>
      <c r="I219" s="0" t="s">
        <v>90</v>
      </c>
      <c r="J219" s="0" t="s">
        <v>91</v>
      </c>
      <c r="K219" s="0" t="s">
        <v>92</v>
      </c>
      <c r="L219" s="0" t="s">
        <v>93</v>
      </c>
      <c r="M219" s="7" t="n">
        <v>0.00416666666666667</v>
      </c>
      <c r="N219" s="6" t="n">
        <v>42057</v>
      </c>
    </row>
    <row r="220" customFormat="false" ht="12.8" hidden="false" customHeight="false" outlineLevel="0" collapsed="false">
      <c r="A220" s="5" t="s">
        <v>14</v>
      </c>
      <c r="B220" s="6" t="n">
        <v>42057</v>
      </c>
      <c r="C220" s="7" t="n">
        <v>0.0416666666666667</v>
      </c>
      <c r="D220" s="7" t="n">
        <v>0.206944444444444</v>
      </c>
      <c r="E220" s="8" t="s">
        <v>15</v>
      </c>
      <c r="F220" s="0" t="s">
        <v>94</v>
      </c>
      <c r="G220" s="5" t="s">
        <v>17</v>
      </c>
      <c r="H220" s="0" t="s">
        <v>95</v>
      </c>
      <c r="I220" s="0" t="s">
        <v>95</v>
      </c>
      <c r="J220" s="0" t="s">
        <v>96</v>
      </c>
      <c r="K220" s="0" t="s">
        <v>92</v>
      </c>
      <c r="L220" s="0" t="s">
        <v>97</v>
      </c>
      <c r="M220" s="7" t="n">
        <v>0.00416666666666667</v>
      </c>
      <c r="N220" s="6" t="n">
        <v>42057</v>
      </c>
    </row>
    <row r="221" customFormat="false" ht="12.8" hidden="false" customHeight="false" outlineLevel="0" collapsed="false">
      <c r="A221" s="5" t="s">
        <v>14</v>
      </c>
      <c r="B221" s="6" t="n">
        <v>42057</v>
      </c>
      <c r="C221" s="7" t="n">
        <v>0.0416666666666667</v>
      </c>
      <c r="D221" s="7" t="n">
        <v>0.206944444444444</v>
      </c>
      <c r="E221" s="8" t="s">
        <v>15</v>
      </c>
      <c r="F221" s="0" t="s">
        <v>98</v>
      </c>
      <c r="G221" s="5" t="s">
        <v>17</v>
      </c>
      <c r="H221" s="0" t="s">
        <v>99</v>
      </c>
      <c r="I221" s="0" t="s">
        <v>99</v>
      </c>
      <c r="J221" s="0" t="s">
        <v>100</v>
      </c>
      <c r="K221" s="0" t="s">
        <v>101</v>
      </c>
      <c r="L221" s="0" t="s">
        <v>102</v>
      </c>
      <c r="M221" s="7" t="n">
        <v>0.00416666666666667</v>
      </c>
      <c r="N221" s="6" t="n">
        <v>42057</v>
      </c>
    </row>
    <row r="222" customFormat="false" ht="12.8" hidden="false" customHeight="false" outlineLevel="0" collapsed="false">
      <c r="A222" s="5" t="s">
        <v>14</v>
      </c>
      <c r="B222" s="6" t="n">
        <v>42057</v>
      </c>
      <c r="C222" s="7" t="n">
        <v>0.0416666666666667</v>
      </c>
      <c r="D222" s="7" t="n">
        <v>0.206944444444444</v>
      </c>
      <c r="E222" s="8" t="s">
        <v>15</v>
      </c>
      <c r="F222" s="0" t="s">
        <v>103</v>
      </c>
      <c r="G222" s="5" t="s">
        <v>17</v>
      </c>
      <c r="H222" s="0" t="s">
        <v>104</v>
      </c>
      <c r="I222" s="0" t="s">
        <v>104</v>
      </c>
      <c r="J222" s="0" t="s">
        <v>105</v>
      </c>
      <c r="K222" s="0" t="s">
        <v>106</v>
      </c>
      <c r="L222" s="0" t="s">
        <v>107</v>
      </c>
      <c r="M222" s="7" t="n">
        <v>0.00416666666666667</v>
      </c>
      <c r="N222" s="6" t="n">
        <v>42057</v>
      </c>
    </row>
    <row r="223" customFormat="false" ht="12.8" hidden="false" customHeight="false" outlineLevel="0" collapsed="false">
      <c r="A223" s="5" t="s">
        <v>14</v>
      </c>
      <c r="B223" s="6" t="n">
        <v>42057</v>
      </c>
      <c r="C223" s="7" t="n">
        <v>0.0416666666666667</v>
      </c>
      <c r="D223" s="7" t="n">
        <v>0.206944444444444</v>
      </c>
      <c r="E223" s="8" t="s">
        <v>15</v>
      </c>
      <c r="F223" s="0" t="s">
        <v>108</v>
      </c>
      <c r="G223" s="5" t="s">
        <v>17</v>
      </c>
      <c r="H223" s="0" t="s">
        <v>109</v>
      </c>
      <c r="I223" s="0" t="s">
        <v>109</v>
      </c>
      <c r="J223" s="0" t="s">
        <v>110</v>
      </c>
      <c r="K223" s="0" t="s">
        <v>111</v>
      </c>
      <c r="L223" s="0" t="s">
        <v>112</v>
      </c>
      <c r="M223" s="7" t="n">
        <v>0.00416666666666667</v>
      </c>
      <c r="N223" s="6" t="n">
        <v>42057</v>
      </c>
    </row>
    <row r="224" customFormat="false" ht="12.8" hidden="false" customHeight="false" outlineLevel="0" collapsed="false">
      <c r="A224" s="5" t="s">
        <v>14</v>
      </c>
      <c r="B224" s="6" t="n">
        <v>42057</v>
      </c>
      <c r="C224" s="7" t="n">
        <v>0.0416666666666667</v>
      </c>
      <c r="D224" s="7" t="n">
        <v>0.206944444444444</v>
      </c>
      <c r="E224" s="8" t="s">
        <v>15</v>
      </c>
      <c r="F224" s="0" t="s">
        <v>113</v>
      </c>
      <c r="G224" s="5" t="s">
        <v>17</v>
      </c>
      <c r="H224" s="0" t="s">
        <v>114</v>
      </c>
      <c r="I224" s="0" t="s">
        <v>114</v>
      </c>
      <c r="J224" s="0" t="s">
        <v>115</v>
      </c>
      <c r="K224" s="0" t="s">
        <v>92</v>
      </c>
      <c r="L224" s="0" t="s">
        <v>116</v>
      </c>
      <c r="M224" s="7" t="n">
        <v>0.00416666666666667</v>
      </c>
      <c r="N224" s="6" t="n">
        <v>42057</v>
      </c>
    </row>
    <row r="225" customFormat="false" ht="12.8" hidden="false" customHeight="false" outlineLevel="0" collapsed="false">
      <c r="A225" s="5" t="s">
        <v>14</v>
      </c>
      <c r="B225" s="6" t="n">
        <v>42057</v>
      </c>
      <c r="C225" s="7" t="n">
        <v>0.0416666666666667</v>
      </c>
      <c r="D225" s="7" t="n">
        <v>0.206944444444444</v>
      </c>
      <c r="E225" s="8" t="s">
        <v>15</v>
      </c>
      <c r="F225" s="0" t="s">
        <v>117</v>
      </c>
      <c r="G225" s="5" t="s">
        <v>17</v>
      </c>
      <c r="H225" s="0" t="s">
        <v>118</v>
      </c>
      <c r="I225" s="0" t="s">
        <v>118</v>
      </c>
      <c r="J225" s="0" t="s">
        <v>119</v>
      </c>
      <c r="K225" s="0" t="s">
        <v>120</v>
      </c>
      <c r="L225" s="0" t="s">
        <v>121</v>
      </c>
      <c r="M225" s="7" t="n">
        <v>0.00416666666666667</v>
      </c>
      <c r="N225" s="6" t="n">
        <v>42057</v>
      </c>
    </row>
    <row r="226" customFormat="false" ht="12.8" hidden="false" customHeight="false" outlineLevel="0" collapsed="false">
      <c r="A226" s="5" t="s">
        <v>14</v>
      </c>
      <c r="B226" s="6" t="n">
        <v>42057</v>
      </c>
      <c r="C226" s="7" t="n">
        <v>0.0416666666666667</v>
      </c>
      <c r="D226" s="7" t="n">
        <v>0.206944444444444</v>
      </c>
      <c r="E226" s="8" t="s">
        <v>15</v>
      </c>
      <c r="F226" s="0" t="s">
        <v>122</v>
      </c>
      <c r="G226" s="5" t="s">
        <v>17</v>
      </c>
      <c r="H226" s="0" t="s">
        <v>123</v>
      </c>
      <c r="I226" s="0" t="s">
        <v>123</v>
      </c>
      <c r="J226" s="0" t="s">
        <v>124</v>
      </c>
      <c r="K226" s="0" t="s">
        <v>125</v>
      </c>
      <c r="L226" s="0" t="s">
        <v>126</v>
      </c>
      <c r="M226" s="7" t="n">
        <v>0.00416666666666667</v>
      </c>
      <c r="N226" s="6" t="n">
        <v>42057</v>
      </c>
    </row>
    <row r="227" customFormat="false" ht="12.8" hidden="false" customHeight="false" outlineLevel="0" collapsed="false">
      <c r="A227" s="5" t="s">
        <v>14</v>
      </c>
      <c r="B227" s="6" t="n">
        <v>42057</v>
      </c>
      <c r="C227" s="7" t="n">
        <v>0.0416666666666667</v>
      </c>
      <c r="D227" s="7" t="n">
        <v>0.206944444444444</v>
      </c>
      <c r="E227" s="8" t="s">
        <v>15</v>
      </c>
      <c r="F227" s="0" t="s">
        <v>127</v>
      </c>
      <c r="G227" s="5" t="s">
        <v>17</v>
      </c>
      <c r="H227" s="0" t="s">
        <v>128</v>
      </c>
      <c r="I227" s="0" t="s">
        <v>128</v>
      </c>
      <c r="J227" s="0" t="s">
        <v>129</v>
      </c>
      <c r="K227" s="0" t="s">
        <v>130</v>
      </c>
      <c r="L227" s="0" t="s">
        <v>131</v>
      </c>
      <c r="M227" s="7" t="n">
        <v>0.00416666666666667</v>
      </c>
      <c r="N227" s="6" t="n">
        <v>42057</v>
      </c>
    </row>
    <row r="228" customFormat="false" ht="12.8" hidden="false" customHeight="false" outlineLevel="0" collapsed="false">
      <c r="A228" s="5" t="s">
        <v>14</v>
      </c>
      <c r="B228" s="6" t="n">
        <v>42063</v>
      </c>
      <c r="C228" s="7" t="n">
        <v>0.0833333333333333</v>
      </c>
      <c r="D228" s="7" t="n">
        <v>0.206944444444444</v>
      </c>
      <c r="E228" s="8" t="s">
        <v>15</v>
      </c>
      <c r="F228" s="0" t="s">
        <v>561</v>
      </c>
      <c r="G228" s="5" t="s">
        <v>17</v>
      </c>
      <c r="H228" s="0" t="s">
        <v>562</v>
      </c>
      <c r="I228" s="0" t="s">
        <v>562</v>
      </c>
      <c r="J228" s="0" t="s">
        <v>19</v>
      </c>
      <c r="K228" s="0" t="s">
        <v>563</v>
      </c>
      <c r="M228" s="7" t="n">
        <v>0.00416666666666667</v>
      </c>
      <c r="N228" s="6" t="n">
        <v>42063</v>
      </c>
    </row>
    <row r="229" customFormat="false" ht="12.8" hidden="false" customHeight="false" outlineLevel="0" collapsed="false">
      <c r="A229" s="5" t="s">
        <v>14</v>
      </c>
      <c r="B229" s="6" t="n">
        <v>42063</v>
      </c>
      <c r="C229" s="7" t="n">
        <v>0.0833333333333333</v>
      </c>
      <c r="D229" s="7" t="n">
        <v>0.206944444444444</v>
      </c>
      <c r="E229" s="8" t="s">
        <v>15</v>
      </c>
      <c r="F229" s="0" t="s">
        <v>564</v>
      </c>
      <c r="G229" s="5" t="s">
        <v>17</v>
      </c>
      <c r="H229" s="0" t="s">
        <v>565</v>
      </c>
      <c r="I229" s="0" t="s">
        <v>565</v>
      </c>
      <c r="J229" s="0" t="s">
        <v>19</v>
      </c>
      <c r="K229" s="0" t="s">
        <v>566</v>
      </c>
      <c r="M229" s="7" t="n">
        <v>0.00416666666666667</v>
      </c>
      <c r="N229" s="6" t="n">
        <v>42063</v>
      </c>
    </row>
    <row r="230" customFormat="false" ht="12.8" hidden="false" customHeight="false" outlineLevel="0" collapsed="false">
      <c r="A230" s="5" t="s">
        <v>14</v>
      </c>
      <c r="B230" s="6" t="n">
        <v>42063</v>
      </c>
      <c r="C230" s="7" t="n">
        <v>0.0833333333333333</v>
      </c>
      <c r="D230" s="7" t="n">
        <v>0.206944444444444</v>
      </c>
      <c r="E230" s="8" t="s">
        <v>15</v>
      </c>
      <c r="F230" s="0" t="s">
        <v>567</v>
      </c>
      <c r="G230" s="5" t="s">
        <v>17</v>
      </c>
      <c r="H230" s="0" t="s">
        <v>568</v>
      </c>
      <c r="I230" s="0" t="s">
        <v>568</v>
      </c>
      <c r="J230" s="0" t="s">
        <v>19</v>
      </c>
      <c r="K230" s="0" t="s">
        <v>569</v>
      </c>
      <c r="M230" s="7" t="n">
        <v>0.00416666666666667</v>
      </c>
      <c r="N230" s="6" t="n">
        <v>42063</v>
      </c>
    </row>
    <row r="231" customFormat="false" ht="12.8" hidden="false" customHeight="false" outlineLevel="0" collapsed="false">
      <c r="A231" s="5" t="s">
        <v>14</v>
      </c>
      <c r="B231" s="6" t="n">
        <v>42063</v>
      </c>
      <c r="C231" s="7" t="n">
        <v>0.0833333333333333</v>
      </c>
      <c r="D231" s="7" t="n">
        <v>0.206944444444444</v>
      </c>
      <c r="E231" s="8" t="s">
        <v>15</v>
      </c>
      <c r="F231" s="0" t="s">
        <v>570</v>
      </c>
      <c r="G231" s="5" t="s">
        <v>17</v>
      </c>
      <c r="H231" s="0" t="s">
        <v>571</v>
      </c>
      <c r="I231" s="0" t="s">
        <v>571</v>
      </c>
      <c r="J231" s="0" t="s">
        <v>19</v>
      </c>
      <c r="K231" s="0" t="s">
        <v>572</v>
      </c>
      <c r="M231" s="7" t="n">
        <v>0.00416666666666667</v>
      </c>
      <c r="N231" s="6" t="n">
        <v>42063</v>
      </c>
    </row>
    <row r="232" customFormat="false" ht="12.8" hidden="false" customHeight="false" outlineLevel="0" collapsed="false">
      <c r="A232" s="5" t="s">
        <v>14</v>
      </c>
      <c r="B232" s="6" t="n">
        <v>42063</v>
      </c>
      <c r="C232" s="7" t="n">
        <v>0.0833333333333333</v>
      </c>
      <c r="D232" s="7" t="n">
        <v>0.206944444444444</v>
      </c>
      <c r="E232" s="8" t="s">
        <v>15</v>
      </c>
      <c r="F232" s="0" t="s">
        <v>573</v>
      </c>
      <c r="G232" s="5" t="s">
        <v>17</v>
      </c>
      <c r="H232" s="0" t="s">
        <v>574</v>
      </c>
      <c r="I232" s="0" t="s">
        <v>574</v>
      </c>
      <c r="J232" s="0" t="s">
        <v>19</v>
      </c>
      <c r="K232" s="0" t="s">
        <v>575</v>
      </c>
      <c r="M232" s="7" t="n">
        <v>0.00416666666666667</v>
      </c>
      <c r="N232" s="6" t="n">
        <v>42063</v>
      </c>
    </row>
    <row r="233" customFormat="false" ht="12.8" hidden="false" customHeight="false" outlineLevel="0" collapsed="false">
      <c r="A233" s="5" t="s">
        <v>14</v>
      </c>
      <c r="B233" s="6" t="n">
        <v>42063</v>
      </c>
      <c r="C233" s="7" t="n">
        <v>0.0833333333333333</v>
      </c>
      <c r="D233" s="7" t="n">
        <v>0.206944444444444</v>
      </c>
      <c r="E233" s="8" t="s">
        <v>15</v>
      </c>
      <c r="F233" s="0" t="s">
        <v>576</v>
      </c>
      <c r="G233" s="5" t="s">
        <v>17</v>
      </c>
      <c r="H233" s="0" t="s">
        <v>577</v>
      </c>
      <c r="I233" s="0" t="s">
        <v>577</v>
      </c>
      <c r="J233" s="0" t="s">
        <v>19</v>
      </c>
      <c r="K233" s="0" t="s">
        <v>578</v>
      </c>
      <c r="M233" s="7" t="n">
        <v>0.00416666666666667</v>
      </c>
      <c r="N233" s="6" t="n">
        <v>42063</v>
      </c>
    </row>
    <row r="234" customFormat="false" ht="12.8" hidden="false" customHeight="false" outlineLevel="0" collapsed="false">
      <c r="A234" s="5" t="s">
        <v>14</v>
      </c>
      <c r="B234" s="6" t="n">
        <v>42063</v>
      </c>
      <c r="C234" s="7" t="n">
        <v>0.0833333333333333</v>
      </c>
      <c r="D234" s="7" t="n">
        <v>0.206944444444444</v>
      </c>
      <c r="E234" s="8" t="s">
        <v>15</v>
      </c>
      <c r="F234" s="0" t="s">
        <v>579</v>
      </c>
      <c r="G234" s="5" t="s">
        <v>17</v>
      </c>
      <c r="H234" s="0" t="s">
        <v>580</v>
      </c>
      <c r="I234" s="0" t="s">
        <v>580</v>
      </c>
      <c r="J234" s="0" t="s">
        <v>19</v>
      </c>
      <c r="K234" s="0" t="s">
        <v>581</v>
      </c>
      <c r="M234" s="7" t="n">
        <v>0.00416666666666667</v>
      </c>
      <c r="N234" s="6" t="n">
        <v>42063</v>
      </c>
    </row>
    <row r="235" customFormat="false" ht="12.8" hidden="false" customHeight="false" outlineLevel="0" collapsed="false">
      <c r="A235" s="5" t="s">
        <v>14</v>
      </c>
      <c r="B235" s="6" t="n">
        <v>42063</v>
      </c>
      <c r="C235" s="7" t="n">
        <v>0.0833333333333333</v>
      </c>
      <c r="D235" s="7" t="n">
        <v>0.206944444444444</v>
      </c>
      <c r="E235" s="8" t="s">
        <v>15</v>
      </c>
      <c r="F235" s="0" t="s">
        <v>582</v>
      </c>
      <c r="G235" s="5" t="s">
        <v>17</v>
      </c>
      <c r="H235" s="0" t="s">
        <v>583</v>
      </c>
      <c r="I235" s="0" t="s">
        <v>583</v>
      </c>
      <c r="J235" s="0" t="s">
        <v>19</v>
      </c>
      <c r="K235" s="0" t="s">
        <v>572</v>
      </c>
      <c r="M235" s="7" t="n">
        <v>0.00416666666666667</v>
      </c>
      <c r="N235" s="6" t="n">
        <v>42063</v>
      </c>
    </row>
    <row r="236" customFormat="false" ht="12.8" hidden="false" customHeight="false" outlineLevel="0" collapsed="false">
      <c r="A236" s="5" t="s">
        <v>14</v>
      </c>
      <c r="B236" s="6" t="n">
        <v>42063</v>
      </c>
      <c r="C236" s="7" t="n">
        <v>0.0833333333333333</v>
      </c>
      <c r="D236" s="7" t="n">
        <v>0.206944444444444</v>
      </c>
      <c r="E236" s="8" t="s">
        <v>15</v>
      </c>
      <c r="F236" s="0" t="s">
        <v>584</v>
      </c>
      <c r="G236" s="5" t="s">
        <v>17</v>
      </c>
      <c r="H236" s="0" t="s">
        <v>585</v>
      </c>
      <c r="I236" s="0" t="s">
        <v>585</v>
      </c>
      <c r="J236" s="0" t="s">
        <v>19</v>
      </c>
      <c r="K236" s="0" t="s">
        <v>586</v>
      </c>
      <c r="M236" s="7" t="n">
        <v>0.00416666666666667</v>
      </c>
      <c r="N236" s="6" t="n">
        <v>42063</v>
      </c>
    </row>
    <row r="237" customFormat="false" ht="12.8" hidden="false" customHeight="false" outlineLevel="0" collapsed="false">
      <c r="A237" s="5" t="s">
        <v>14</v>
      </c>
      <c r="B237" s="6" t="n">
        <v>42063</v>
      </c>
      <c r="C237" s="7" t="n">
        <v>0.0833333333333333</v>
      </c>
      <c r="D237" s="7" t="n">
        <v>0.206944444444444</v>
      </c>
      <c r="E237" s="8" t="s">
        <v>15</v>
      </c>
      <c r="F237" s="0" t="s">
        <v>587</v>
      </c>
      <c r="G237" s="5" t="s">
        <v>17</v>
      </c>
      <c r="H237" s="0" t="s">
        <v>588</v>
      </c>
      <c r="I237" s="0" t="s">
        <v>588</v>
      </c>
      <c r="J237" s="0" t="s">
        <v>19</v>
      </c>
      <c r="K237" s="0" t="s">
        <v>589</v>
      </c>
      <c r="M237" s="7" t="n">
        <v>0.00416666666666667</v>
      </c>
      <c r="N237" s="6" t="n">
        <v>42063</v>
      </c>
    </row>
    <row r="238" customFormat="false" ht="12.8" hidden="false" customHeight="false" outlineLevel="0" collapsed="false">
      <c r="A238" s="5" t="s">
        <v>14</v>
      </c>
      <c r="B238" s="6" t="n">
        <v>42063</v>
      </c>
      <c r="C238" s="7" t="n">
        <v>0.0416666666666667</v>
      </c>
      <c r="D238" s="7" t="n">
        <v>0.206944444444444</v>
      </c>
      <c r="E238" s="8" t="s">
        <v>15</v>
      </c>
      <c r="F238" s="0" t="s">
        <v>590</v>
      </c>
      <c r="G238" s="5" t="s">
        <v>17</v>
      </c>
      <c r="H238" s="0" t="s">
        <v>591</v>
      </c>
      <c r="I238" s="0" t="s">
        <v>591</v>
      </c>
      <c r="J238" s="0" t="s">
        <v>19</v>
      </c>
      <c r="K238" s="0" t="s">
        <v>572</v>
      </c>
      <c r="M238" s="7" t="n">
        <v>0.00416666666666667</v>
      </c>
      <c r="N238" s="6" t="n">
        <v>42063</v>
      </c>
    </row>
    <row r="239" customFormat="false" ht="12.8" hidden="false" customHeight="false" outlineLevel="0" collapsed="false">
      <c r="A239" s="5" t="s">
        <v>14</v>
      </c>
      <c r="B239" s="6" t="n">
        <v>42063</v>
      </c>
      <c r="C239" s="7" t="n">
        <v>0.0416666666666667</v>
      </c>
      <c r="D239" s="7" t="n">
        <v>0.206944444444444</v>
      </c>
      <c r="E239" s="8" t="s">
        <v>15</v>
      </c>
      <c r="F239" s="0" t="s">
        <v>592</v>
      </c>
      <c r="G239" s="5" t="s">
        <v>17</v>
      </c>
      <c r="H239" s="0" t="s">
        <v>593</v>
      </c>
      <c r="I239" s="0" t="s">
        <v>593</v>
      </c>
      <c r="J239" s="0" t="s">
        <v>19</v>
      </c>
      <c r="K239" s="0" t="s">
        <v>594</v>
      </c>
      <c r="M239" s="7" t="n">
        <v>0.00416666666666667</v>
      </c>
      <c r="N239" s="6" t="n">
        <v>42063</v>
      </c>
    </row>
    <row r="240" customFormat="false" ht="12.8" hidden="false" customHeight="false" outlineLevel="0" collapsed="false">
      <c r="A240" s="5" t="s">
        <v>14</v>
      </c>
      <c r="B240" s="6" t="n">
        <v>42063</v>
      </c>
      <c r="C240" s="7" t="n">
        <v>0.0416666666666667</v>
      </c>
      <c r="D240" s="7" t="n">
        <v>0.206944444444444</v>
      </c>
      <c r="E240" s="8" t="s">
        <v>15</v>
      </c>
      <c r="F240" s="0" t="s">
        <v>595</v>
      </c>
      <c r="G240" s="5" t="s">
        <v>17</v>
      </c>
      <c r="H240" s="0" t="s">
        <v>596</v>
      </c>
      <c r="I240" s="0" t="s">
        <v>596</v>
      </c>
      <c r="J240" s="0" t="s">
        <v>19</v>
      </c>
      <c r="K240" s="0" t="s">
        <v>597</v>
      </c>
      <c r="M240" s="7" t="n">
        <v>0.00416666666666667</v>
      </c>
      <c r="N240" s="6" t="n">
        <v>42063</v>
      </c>
    </row>
    <row r="241" customFormat="false" ht="12.8" hidden="false" customHeight="false" outlineLevel="0" collapsed="false">
      <c r="A241" s="5" t="s">
        <v>14</v>
      </c>
      <c r="B241" s="6" t="n">
        <v>42063</v>
      </c>
      <c r="C241" s="7" t="n">
        <v>0.0416666666666667</v>
      </c>
      <c r="D241" s="7" t="n">
        <v>0.206944444444444</v>
      </c>
      <c r="E241" s="8" t="s">
        <v>15</v>
      </c>
      <c r="F241" s="0" t="s">
        <v>598</v>
      </c>
      <c r="G241" s="5" t="s">
        <v>17</v>
      </c>
      <c r="H241" s="0" t="s">
        <v>599</v>
      </c>
      <c r="I241" s="0" t="s">
        <v>599</v>
      </c>
      <c r="J241" s="0" t="s">
        <v>19</v>
      </c>
      <c r="K241" s="0" t="s">
        <v>600</v>
      </c>
      <c r="M241" s="7" t="n">
        <v>0.00416666666666667</v>
      </c>
      <c r="N241" s="6" t="n">
        <v>42063</v>
      </c>
    </row>
    <row r="242" customFormat="false" ht="12.8" hidden="false" customHeight="false" outlineLevel="0" collapsed="false">
      <c r="A242" s="5" t="s">
        <v>14</v>
      </c>
      <c r="B242" s="6" t="n">
        <v>42063</v>
      </c>
      <c r="C242" s="7" t="n">
        <v>0.0416666666666667</v>
      </c>
      <c r="D242" s="7" t="n">
        <v>0.206944444444444</v>
      </c>
      <c r="E242" s="8" t="s">
        <v>15</v>
      </c>
      <c r="F242" s="0" t="s">
        <v>601</v>
      </c>
      <c r="G242" s="5" t="s">
        <v>17</v>
      </c>
      <c r="H242" s="0" t="s">
        <v>602</v>
      </c>
      <c r="I242" s="0" t="s">
        <v>602</v>
      </c>
      <c r="J242" s="0" t="s">
        <v>19</v>
      </c>
      <c r="K242" s="0" t="s">
        <v>603</v>
      </c>
      <c r="M242" s="7" t="n">
        <v>0.00416666666666667</v>
      </c>
      <c r="N242" s="6" t="n">
        <v>42063</v>
      </c>
    </row>
    <row r="243" customFormat="false" ht="12.8" hidden="false" customHeight="false" outlineLevel="0" collapsed="false">
      <c r="A243" s="5" t="s">
        <v>14</v>
      </c>
      <c r="B243" s="6" t="n">
        <v>42063</v>
      </c>
      <c r="C243" s="7" t="n">
        <v>0.0416666666666667</v>
      </c>
      <c r="D243" s="7" t="n">
        <v>0.206944444444444</v>
      </c>
      <c r="E243" s="8" t="s">
        <v>15</v>
      </c>
      <c r="F243" s="0" t="s">
        <v>604</v>
      </c>
      <c r="G243" s="5" t="s">
        <v>17</v>
      </c>
      <c r="H243" s="0" t="s">
        <v>605</v>
      </c>
      <c r="I243" s="0" t="s">
        <v>605</v>
      </c>
      <c r="J243" s="0" t="s">
        <v>19</v>
      </c>
      <c r="K243" s="0" t="s">
        <v>606</v>
      </c>
      <c r="M243" s="7" t="n">
        <v>0.00416666666666667</v>
      </c>
      <c r="N243" s="6" t="n">
        <v>42063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628</TotalTime>
  <Application>LibreOffice/4.3.6.1$Linux_X86_64 LibreOffice_project/430$Build-1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2014-12-15T14:02:16Z</dcterms:created>
  <dc:creator>Hannigan, Tim</dc:creator>
  <dc:language>en-IE</dc:language>
  <dcterms:modified xsi:type="dcterms:W3CDTF">2015-04-07T11:47:54Z</dcterms:modified>
  <cp:revision>1</cp:revision>
</cp:coreProperties>
</file>