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467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<sst xmlns="http://schemas.openxmlformats.org/spreadsheetml/2006/main" count="956" uniqueCount="397">
  <si>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</si>
  <si>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</si>
  <si>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</si>
  <si>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</si>
  <si>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</si>
  <si>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</si>
  <si>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</si>
  <si>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</si>
  <si>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</si>
  <si>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</si>
  <si>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</si>
  <si>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</si>
  <si>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</si>
  <si>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</si>
  <si>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</si>
  <si>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Spring Sessions</t>
  </si>
  <si>
    <t>Bring It Down Lorenzo Perrotta Rmx</t>
  </si>
  <si>
    <t>D</t>
  </si>
  <si>
    <t>James Bratch</t>
  </si>
  <si>
    <t>cop con</t>
  </si>
  <si>
    <t>Superdrive</t>
  </si>
  <si>
    <t>Moonbootica</t>
  </si>
  <si>
    <t>Moonbootique Records</t>
  </si>
  <si>
    <t>Breathe</t>
  </si>
  <si>
    <t>Jack Hodinson</t>
  </si>
  <si>
    <t>The Phantom's Theme</t>
  </si>
  <si>
    <t>Ruckus Roboticus</t>
  </si>
  <si>
    <t>Genesis</t>
  </si>
  <si>
    <t>Alt A</t>
  </si>
  <si>
    <t>Party Anthem</t>
  </si>
  <si>
    <t>Dirt Monkey &amp; Tucker Kreway</t>
  </si>
  <si>
    <t>Bubblegum Dubloadz remix</t>
  </si>
  <si>
    <t>Ganja White Night</t>
  </si>
  <si>
    <t>The Power</t>
  </si>
  <si>
    <t>Yung Gud</t>
  </si>
  <si>
    <t>Jump Voltage T-Star Remix</t>
  </si>
  <si>
    <t>Baxsta</t>
  </si>
  <si>
    <t/>
  </si>
  <si>
    <t>RBR079</t>
  </si>
  <si>
    <t>Headhunter Shadow Dancer Remix</t>
  </si>
  <si>
    <t>Turbo Turbo &amp; S-File</t>
  </si>
  <si>
    <t>Upgrade</t>
  </si>
  <si>
    <t>Day Din &amp; Klopfgeister</t>
  </si>
  <si>
    <t>Wake Up Symbolic remix</t>
  </si>
  <si>
    <t>Killerwatts Waio</t>
  </si>
  <si>
    <t>Memorable Time</t>
  </si>
  <si>
    <t>Rowpieces</t>
  </si>
  <si>
    <t>Good Luv</t>
  </si>
  <si>
    <t>Murdock, Submatik &amp; Jenna G</t>
  </si>
  <si>
    <t>Old Time Metal</t>
  </si>
  <si>
    <t>Scar</t>
  </si>
  <si>
    <t>Tonight</t>
  </si>
  <si>
    <t>Lunathics</t>
  </si>
  <si>
    <t>Thec4</t>
  </si>
  <si>
    <t>El Diablo Joyce Muniz Remix</t>
  </si>
  <si>
    <t>Human Life &amp; Anabel Englund</t>
  </si>
  <si>
    <t>Win</t>
  </si>
  <si>
    <t>Get It Up</t>
  </si>
  <si>
    <t>Sonny Wharton &amp; Jason Chance</t>
  </si>
  <si>
    <t>Recovery House</t>
  </si>
  <si>
    <t>RHCOMP 1560</t>
  </si>
  <si>
    <t>Sunrain</t>
  </si>
  <si>
    <t>PIRUPA</t>
  </si>
  <si>
    <t>Saved</t>
  </si>
  <si>
    <t>SAVED 112I</t>
  </si>
  <si>
    <t>Fly Food</t>
  </si>
  <si>
    <t>Monu</t>
  </si>
  <si>
    <t>Goa Crops</t>
  </si>
  <si>
    <t>361015 9551154</t>
  </si>
  <si>
    <t>Expect What DJ Fabio &amp; Moon remix</t>
  </si>
  <si>
    <t>Neelix</t>
  </si>
  <si>
    <t>Spintwist Germany</t>
  </si>
  <si>
    <t>SPN1DIGI 209</t>
  </si>
  <si>
    <t>Droplets</t>
  </si>
  <si>
    <t>GAISER</t>
  </si>
  <si>
    <t>Minus</t>
  </si>
  <si>
    <t>MINUSMIN 32</t>
  </si>
  <si>
    <t>City 024</t>
  </si>
  <si>
    <t>Thomas ELMORE</t>
  </si>
  <si>
    <t>Restructured</t>
  </si>
  <si>
    <t>RES 072M</t>
  </si>
  <si>
    <t>El Mambo Antonio Caballero remix</t>
  </si>
  <si>
    <t>FM1</t>
  </si>
  <si>
    <t>Panama Red</t>
  </si>
  <si>
    <t>PR 01</t>
  </si>
  <si>
    <t>A Little Something</t>
  </si>
  <si>
    <t>UNTIDY DUBS</t>
  </si>
  <si>
    <t>Untidy</t>
  </si>
  <si>
    <t>UNTIDY 32</t>
  </si>
  <si>
    <t>Don't Call It Schnitzel</t>
  </si>
  <si>
    <t>Dani SAN</t>
  </si>
  <si>
    <t>Prestige Denmark</t>
  </si>
  <si>
    <t>361015 9533631</t>
  </si>
  <si>
    <t>Rock N Techno</t>
  </si>
  <si>
    <t>MarK HARTIGAN</t>
  </si>
  <si>
    <t>Free Spirit</t>
  </si>
  <si>
    <t>FSR 62</t>
  </si>
  <si>
    <t>Eel Needle Flag75 remix</t>
  </si>
  <si>
    <t>MASTER MASTER</t>
  </si>
  <si>
    <t>Achromatiq</t>
  </si>
  <si>
    <t>ACHROMATIQ 083</t>
  </si>
  <si>
    <t>The Door</t>
  </si>
  <si>
    <t>Arthur KEEN</t>
  </si>
  <si>
    <t>Republic Artists</t>
  </si>
  <si>
    <t>RA 002</t>
  </si>
  <si>
    <t>Selfhood</t>
  </si>
  <si>
    <t>STEFFI</t>
  </si>
  <si>
    <t>Ostgut Ton Germany</t>
  </si>
  <si>
    <t>OSTGUT CD 032</t>
  </si>
  <si>
    <t>The Witches Finger</t>
  </si>
  <si>
    <t>Dataura</t>
  </si>
  <si>
    <t>Electric Power Pole</t>
  </si>
  <si>
    <t>EPPD 0015</t>
  </si>
  <si>
    <t>Funky Fresh Beat</t>
  </si>
  <si>
    <t>Luca Bisori</t>
  </si>
  <si>
    <t>Sexy Anytime DJ PP mix</t>
  </si>
  <si>
    <t>Robbie Rivera feat Billy W</t>
  </si>
  <si>
    <t>Bring It Back Section One mix</t>
  </si>
  <si>
    <t>Steve Shaden</t>
  </si>
  <si>
    <t>yinyang</t>
  </si>
  <si>
    <t>YYR099</t>
  </si>
  <si>
    <t>Turn It Around</t>
  </si>
  <si>
    <t>Pirate Jams</t>
  </si>
  <si>
    <t>Like This Like That Bl1tz mix</t>
  </si>
  <si>
    <t>Bl1tz &amp; Ellissentials</t>
  </si>
  <si>
    <t>Lucid Dreams Biela mix</t>
  </si>
  <si>
    <t>Barry Jay</t>
  </si>
  <si>
    <t>UK44 Records</t>
  </si>
  <si>
    <t>You Are Not Alone</t>
  </si>
  <si>
    <t>Mashur</t>
  </si>
  <si>
    <t>Alien Rock</t>
  </si>
  <si>
    <t>Vertical Mode</t>
  </si>
  <si>
    <t>Kukulcan 3D Ghost mix</t>
  </si>
  <si>
    <t>Helber Gun</t>
  </si>
  <si>
    <t>Where Are You</t>
  </si>
  <si>
    <t>Lynx</t>
  </si>
  <si>
    <t>Digital</t>
  </si>
  <si>
    <t>Annix</t>
  </si>
  <si>
    <t>Execute Reloaded</t>
  </si>
  <si>
    <t>Side E-Fect + Mike Steventon</t>
  </si>
  <si>
    <t>Gearbox Digital</t>
  </si>
  <si>
    <t>Smiling Face</t>
  </si>
  <si>
    <t>Victor Del Guio</t>
  </si>
  <si>
    <t>Headphones On</t>
  </si>
  <si>
    <t>Dino Lenny</t>
  </si>
  <si>
    <t>Fine Human</t>
  </si>
  <si>
    <t>Renaissance</t>
  </si>
  <si>
    <t>Manuel-M</t>
  </si>
  <si>
    <t>Deep Movements</t>
  </si>
  <si>
    <t>Tutu</t>
  </si>
  <si>
    <t>ABUSIF CIRCLE</t>
  </si>
  <si>
    <t>The South Connection</t>
  </si>
  <si>
    <t>TSCR 002</t>
  </si>
  <si>
    <t>No House Music</t>
  </si>
  <si>
    <t>AGUS O</t>
  </si>
  <si>
    <t>Kaleydo Beats</t>
  </si>
  <si>
    <t>KLB 056</t>
  </si>
  <si>
    <t>Playing Smooth Sweet &amp; Chic mix</t>
  </si>
  <si>
    <t>Andrea BERTOLINI &amp; VALERIO VAUDANO</t>
  </si>
  <si>
    <t>Dancetool</t>
  </si>
  <si>
    <t>DT 068</t>
  </si>
  <si>
    <t>The Beautiful Forces Thomas Schumacher mix</t>
  </si>
  <si>
    <t>CLIO</t>
  </si>
  <si>
    <t>Metroline Limited</t>
  </si>
  <si>
    <t>MLTD 066D</t>
  </si>
  <si>
    <t>Punchbuggy</t>
  </si>
  <si>
    <t>Kolsch</t>
  </si>
  <si>
    <t>Balance Music Switzerland</t>
  </si>
  <si>
    <t>BAL 013D</t>
  </si>
  <si>
    <t>Father &amp; Son Microtrauma mix</t>
  </si>
  <si>
    <t>Peet</t>
  </si>
  <si>
    <t>Traum Germany</t>
  </si>
  <si>
    <t>TRAUMCDD 33</t>
  </si>
  <si>
    <t>Mental Atmosphere LoveGun mix</t>
  </si>
  <si>
    <t>ShouldB3Banned</t>
  </si>
  <si>
    <t>Roll-In Groove</t>
  </si>
  <si>
    <t>RIG 017</t>
  </si>
  <si>
    <t>Transcendence</t>
  </si>
  <si>
    <t>KESSLER &amp; MAZZAR</t>
  </si>
  <si>
    <t>Pharmacy Music</t>
  </si>
  <si>
    <t>PHARMACY 1004</t>
  </si>
  <si>
    <t>Forbidden Dance extended mix</t>
  </si>
  <si>
    <t>MISS DJAX</t>
  </si>
  <si>
    <t>DJAX Upbeats</t>
  </si>
  <si>
    <t>DJAXUP 402</t>
  </si>
  <si>
    <t>Rebound</t>
  </si>
  <si>
    <t>Prok &amp; Fitch</t>
  </si>
  <si>
    <t>Toolroom</t>
  </si>
  <si>
    <t>TOOL 354/01Z</t>
  </si>
  <si>
    <t>Close The Gap</t>
  </si>
  <si>
    <t>OHVERCLOCK</t>
  </si>
  <si>
    <t>CHP Recordings Ltd</t>
  </si>
  <si>
    <t>CHP 018</t>
  </si>
  <si>
    <t>DM13</t>
  </si>
  <si>
    <t>SUPREMEJA</t>
  </si>
  <si>
    <t>Supremeja</t>
  </si>
  <si>
    <t>361015 9655036</t>
  </si>
  <si>
    <t>Eat My Pussy Egyptian Lover vocal mix</t>
  </si>
  <si>
    <t>ANET K</t>
  </si>
  <si>
    <t>Pomelo Spain</t>
  </si>
  <si>
    <t>POM 38</t>
  </si>
  <si>
    <t>Synesthesia</t>
  </si>
  <si>
    <t>SON KITE</t>
  </si>
  <si>
    <t>Iboga Denmark</t>
  </si>
  <si>
    <t>IBOGACD 87</t>
  </si>
  <si>
    <t>Someone Else</t>
  </si>
  <si>
    <t>Christian SMITH &amp; WEHBBA</t>
  </si>
  <si>
    <t>Tronic</t>
  </si>
  <si>
    <t>TR 130</t>
  </si>
  <si>
    <t>Funk Mail</t>
  </si>
  <si>
    <t>Elad Emek</t>
  </si>
  <si>
    <t>361015 4549460</t>
  </si>
  <si>
    <t>I Got A New Core DJ Fiel mix</t>
  </si>
  <si>
    <t>EMPTY WAVES</t>
  </si>
  <si>
    <t>Substudio</t>
  </si>
  <si>
    <t>100685 35</t>
  </si>
  <si>
    <t>No Reason</t>
  </si>
  <si>
    <t>Carlo Whale</t>
  </si>
  <si>
    <t>Carlo Cavalli Music Group</t>
  </si>
  <si>
    <t>CMG 1141</t>
  </si>
  <si>
    <t>#AMPHATAMIN</t>
  </si>
  <si>
    <t>DZSING</t>
  </si>
  <si>
    <t>Chocolate Dealer</t>
  </si>
  <si>
    <t>CDR 099</t>
  </si>
  <si>
    <t>Penrose Steps</t>
  </si>
  <si>
    <t>Tom Middleton</t>
  </si>
  <si>
    <t>Ovum US</t>
  </si>
  <si>
    <t>OVM 90172</t>
  </si>
  <si>
    <t>Dirty Geniuses</t>
  </si>
  <si>
    <t>Andrea ATAM</t>
  </si>
  <si>
    <t>Techno Life</t>
  </si>
  <si>
    <t>TL 007</t>
  </si>
  <si>
    <t>Minimal Game</t>
  </si>
  <si>
    <t>Andrea PRETE</t>
  </si>
  <si>
    <t>Bandit Music</t>
  </si>
  <si>
    <t>BM 0025</t>
  </si>
  <si>
    <t>International Experiment</t>
  </si>
  <si>
    <t>David HERENCIA &amp; LEWIS031</t>
  </si>
  <si>
    <t>Sphere</t>
  </si>
  <si>
    <t>SR 057</t>
  </si>
  <si>
    <t>Quake</t>
  </si>
  <si>
    <t>RHYTHM NECTAR</t>
  </si>
  <si>
    <t>Nuuktal Mexico</t>
  </si>
  <si>
    <t>361015 4637471</t>
  </si>
  <si>
    <t>Psychological Effects</t>
  </si>
  <si>
    <t>Symbolic &amp; Zen Mechanics</t>
  </si>
  <si>
    <t>Sourcecode Transmissions</t>
  </si>
  <si>
    <t>STS1CD 001</t>
  </si>
  <si>
    <t>Move Your Feet</t>
  </si>
  <si>
    <t>MICK TECK</t>
  </si>
  <si>
    <t>TeddyBear</t>
  </si>
  <si>
    <t>TBR 0026</t>
  </si>
  <si>
    <t>Let's Groove Claptone mix</t>
  </si>
  <si>
    <t>George Morel</t>
  </si>
  <si>
    <t>Get Physical Germany</t>
  </si>
  <si>
    <t>GPMCD 080</t>
  </si>
  <si>
    <t>I House U</t>
  </si>
  <si>
    <t>Jay LUMEN</t>
  </si>
  <si>
    <t>She Likes It</t>
  </si>
  <si>
    <t>Pawas</t>
  </si>
  <si>
    <t>Voltage Musique</t>
  </si>
  <si>
    <t>VMR 056</t>
  </si>
  <si>
    <t>Tune In</t>
  </si>
  <si>
    <t>Clemems NEUFELD</t>
  </si>
  <si>
    <t>Neufeld</t>
  </si>
  <si>
    <t>NEU 6</t>
  </si>
  <si>
    <t>King Is Not Alone</t>
  </si>
  <si>
    <t>Franco ROSSINI &amp; ALEX AGLIERI</t>
  </si>
  <si>
    <t>Beenoise</t>
  </si>
  <si>
    <t>361015 4742953</t>
  </si>
  <si>
    <t>Pound For Pound Mark Broom mix</t>
  </si>
  <si>
    <t>JAK</t>
  </si>
  <si>
    <t>Torque</t>
  </si>
  <si>
    <t>TRQ 007</t>
  </si>
  <si>
    <t>Metro Theme</t>
  </si>
  <si>
    <t>SIN SIN</t>
  </si>
  <si>
    <t>Sin Sin</t>
  </si>
  <si>
    <t>SINSIN 01</t>
  </si>
  <si>
    <t>Lets Get Back</t>
  </si>
  <si>
    <t>CORNER</t>
  </si>
  <si>
    <t>Freshport Music</t>
  </si>
  <si>
    <t>361015 4826370</t>
  </si>
  <si>
    <t>In The Car David Granha mix</t>
  </si>
  <si>
    <t>DEAS</t>
  </si>
  <si>
    <t>Particles</t>
  </si>
  <si>
    <t>PSI 1403</t>
  </si>
  <si>
    <t>On Fire</t>
  </si>
  <si>
    <t>FILTERHEADZ</t>
  </si>
  <si>
    <t>Bitten Holland</t>
  </si>
  <si>
    <t>BITT 049</t>
  </si>
  <si>
    <t>Perplexe</t>
  </si>
  <si>
    <t>ITZAIA</t>
  </si>
  <si>
    <t>FSR 58</t>
  </si>
  <si>
    <t>This Tune Has No Name</t>
  </si>
  <si>
    <t>Cricky Lyttle</t>
  </si>
  <si>
    <t>Stampgevaar Digital</t>
  </si>
  <si>
    <t>DMH 001</t>
  </si>
  <si>
    <t>Reach Out Dirty Harris Maquina edit</t>
  </si>
  <si>
    <t>DIRTY HARRIS</t>
  </si>
  <si>
    <t>Maquina Music</t>
  </si>
  <si>
    <t>MAQAS 09</t>
  </si>
  <si>
    <t>Loop Man</t>
  </si>
  <si>
    <t>A2C</t>
  </si>
  <si>
    <t>Pandora Box</t>
  </si>
  <si>
    <t>PBR 041</t>
  </si>
  <si>
    <t>Out Of Control</t>
  </si>
  <si>
    <t>MADDJAZZ</t>
  </si>
  <si>
    <t>Booty Call</t>
  </si>
  <si>
    <t>361015 5365472</t>
  </si>
  <si>
    <t>Amaze</t>
  </si>
  <si>
    <t>Simon Roge</t>
  </si>
  <si>
    <t>361015 4516707</t>
  </si>
  <si>
    <t>Suspance</t>
  </si>
  <si>
    <t>Giorgio Rusconi &amp; Omar Serarcangeli</t>
  </si>
  <si>
    <t>Plusquam Digital</t>
  </si>
  <si>
    <t>XXPM 131X</t>
  </si>
  <si>
    <t>Homeless Kilohertz remix</t>
  </si>
  <si>
    <t>Jonny Calypso &amp; Commander Tom</t>
  </si>
  <si>
    <t>Prestige Denmark</t>
  </si>
  <si>
    <t>361015 5395486</t>
  </si>
  <si>
    <t>All Again</t>
  </si>
  <si>
    <t>HYBRID THEORY</t>
  </si>
  <si>
    <t>Ciao</t>
  </si>
  <si>
    <t>CR 012</t>
  </si>
  <si>
    <t>Mamaia</t>
  </si>
  <si>
    <t>Younes B</t>
  </si>
  <si>
    <t>361015 5415207</t>
  </si>
  <si>
    <t>Suprame</t>
  </si>
  <si>
    <t>Narkosky</t>
  </si>
  <si>
    <t>XXPM 130X</t>
  </si>
  <si>
    <t>Chicken Of The Future</t>
  </si>
  <si>
    <t>Juan Davor</t>
  </si>
  <si>
    <t>361015 4516912</t>
  </si>
  <si>
    <t>Static Dissonance Minicut &amp; DoubKore remix</t>
  </si>
  <si>
    <t>Mac Vaugnh</t>
  </si>
  <si>
    <t>Plusquam Digital</t>
  </si>
  <si>
    <t>XXPM 128X</t>
  </si>
  <si>
    <t>Cruzada</t>
  </si>
  <si>
    <t>Hard Plex</t>
  </si>
  <si>
    <t>Moroccan Roll</t>
  </si>
  <si>
    <t>ART OF TRANCE &amp; LOUD &amp; DOMESTIC</t>
  </si>
  <si>
    <t>Platipus</t>
  </si>
  <si>
    <t>PLATMU 82</t>
  </si>
  <si>
    <t>Creation</t>
  </si>
  <si>
    <t>Invisible Reality</t>
  </si>
  <si>
    <t>Yellow Sunshine Explosion</t>
  </si>
  <si>
    <t>YSE 326-DCD</t>
  </si>
  <si>
    <t>Transmission Kenny Ground remix</t>
  </si>
  <si>
    <t>Gerald Henderson &amp; Juanito</t>
  </si>
  <si>
    <t>Club Session</t>
  </si>
  <si>
    <t>CSCOMP 458</t>
  </si>
  <si>
    <t>Get Back original mix</t>
  </si>
  <si>
    <t>RIQ</t>
  </si>
  <si>
    <t>Patent Skillz</t>
  </si>
  <si>
    <t>PS 075</t>
  </si>
  <si>
    <t>Groovy</t>
  </si>
  <si>
    <t>SKOOLX</t>
  </si>
  <si>
    <t>Code2CODE2</t>
  </si>
  <si>
    <t>Playin' With Fire</t>
  </si>
  <si>
    <t>Billy KENNY</t>
  </si>
  <si>
    <t>MLP Music Label</t>
  </si>
  <si>
    <t>MML 052</t>
  </si>
  <si>
    <t>Sing</t>
  </si>
  <si>
    <t>WAWA &amp; TUNE BROTHERS</t>
  </si>
  <si>
    <t>Housesession Germany</t>
  </si>
  <si>
    <t>HSR 270</t>
  </si>
  <si>
    <t>Vibrations Mario Ochoa remix</t>
  </si>
  <si>
    <t>James TRYSTAN</t>
  </si>
  <si>
    <t>Great Stuff Germany</t>
  </si>
  <si>
    <t>GSR 214</t>
  </si>
  <si>
    <t>The Underground</t>
  </si>
  <si>
    <t>DURO</t>
  </si>
  <si>
    <t>Autocue</t>
  </si>
  <si>
    <t>Rising</t>
  </si>
  <si>
    <t>VARIAVISION</t>
  </si>
  <si>
    <t>Area 94</t>
  </si>
  <si>
    <t>EP 142</t>
  </si>
  <si>
    <t>Eternal Distance original mix</t>
  </si>
  <si>
    <t>Gabriel SLICK</t>
  </si>
  <si>
    <t>Purple Sun</t>
  </si>
  <si>
    <t>PSR 174</t>
  </si>
  <si>
    <t>Fistpump original mix</t>
  </si>
  <si>
    <t>SDK</t>
  </si>
  <si>
    <t>LW Recordings</t>
  </si>
  <si>
    <t>LWTTS 14</t>
  </si>
  <si>
    <t>Machine Code</t>
  </si>
  <si>
    <t>AUDIOJACK</t>
  </si>
  <si>
    <t>Gruuv</t>
  </si>
  <si>
    <t>GRU 032</t>
  </si>
  <si>
    <t>Green Light District</t>
  </si>
  <si>
    <t>Morten Granau &amp; Flexus</t>
  </si>
  <si>
    <t>Iono Austria</t>
  </si>
  <si>
    <t>INM1CD 066</t>
  </si>
  <si>
    <t>Mysticism In A Bottle</t>
  </si>
  <si>
    <t>LECTRAL SPECTRAL DAZE</t>
  </si>
  <si>
    <t>Timewarp</t>
  </si>
  <si>
    <t>TIMEWARP 020</t>
  </si>
</sst>
</file>

<file path=xl/styles.xml><?xml version="1.0" encoding="utf-8"?>
<styleSheet xmlns="http://schemas.openxmlformats.org/spreadsheetml/2006/main">
  <numFmts count="2">
    <numFmt numFmtId="164" formatCode="dd/mm/yyyy;@"/>
    <numFmt numFmtId="165" formatCode="d\-mmm\-yy"/>
  </numFmts>
  <fonts count="4">
    <font>
      <sz val="11"/>
      <color rgb="FF000000"/>
      <name val="Calibri"/>
      <family val="2"/>
      <charset val="1"/>
    </font>
    <font>
      <b/>
      <u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14" fontId="2" fillId="0" borderId="0" xfId="0" applyNumberFormat="1" applyFont="1"/>
    <xf numFmtId="21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2"/>
  <sheetViews>
    <sheetView tabSelected="1" topLeftCell="A70" zoomScale="85" zoomScaleNormal="85" workbookViewId="0">
      <selection activeCell="A73" sqref="A73:XFD73"/>
    </sheetView>
  </sheetViews>
  <sheetFormatPr defaultRowHeight="15"/>
  <cols>
    <col min="1" max="1" width="8.5703125"/>
    <col min="2" max="2" width="22.5703125"/>
    <col min="3" max="4" width="8.5703125"/>
    <col min="5" max="5" width="31.42578125"/>
    <col min="6" max="8" width="8.5703125"/>
    <col min="9" max="9" width="25.42578125" customWidth="1"/>
    <col min="10" max="11" width="8.5703125"/>
    <col min="12" max="12" width="26.7109375" customWidth="1"/>
    <col min="13" max="13" width="8.5703125"/>
    <col min="14" max="14" width="18"/>
    <col min="15" max="1025" width="8.5703125"/>
  </cols>
  <sheetData>
    <row r="1" spans="1:14" s="5" customFormat="1" ht="39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spans="1:14">
      <c r="A2" s="6" t="s">
        <v>14</v>
      </c>
      <c r="B2" s="7">
        <v>41979</v>
      </c>
      <c r="C2" s="8">
        <v>0.91319444444444398</v>
      </c>
      <c r="D2" s="8">
        <v>0.99652777777777801</v>
      </c>
      <c r="E2" s="9" t="s">
        <v>15</v>
      </c>
      <c r="F2" t="s">
        <v>16</v>
      </c>
      <c r="G2" s="6" t="s">
        <v>17</v>
      </c>
      <c r="H2" t="s">
        <v>18</v>
      </c>
      <c r="I2" t="s">
        <v>18</v>
      </c>
      <c r="J2" s="6" t="s">
        <v>19</v>
      </c>
      <c r="M2" s="8">
        <v>3.1250000000000002E-3</v>
      </c>
      <c r="N2" s="7">
        <v>41979</v>
      </c>
    </row>
    <row r="3" spans="1:14">
      <c r="A3" s="6" t="s">
        <v>14</v>
      </c>
      <c r="B3" s="7">
        <v>41979</v>
      </c>
      <c r="C3" s="8">
        <v>0.91319444444444398</v>
      </c>
      <c r="D3" s="8">
        <v>0.99652777777777801</v>
      </c>
      <c r="E3" s="9" t="s">
        <v>15</v>
      </c>
      <c r="F3" t="s">
        <v>20</v>
      </c>
      <c r="G3" s="6" t="s">
        <v>17</v>
      </c>
      <c r="H3" t="s">
        <v>21</v>
      </c>
      <c r="I3" t="s">
        <v>21</v>
      </c>
      <c r="J3" s="6" t="s">
        <v>19</v>
      </c>
      <c r="K3" t="s">
        <v>22</v>
      </c>
      <c r="M3" s="8">
        <v>3.1250000000000002E-3</v>
      </c>
      <c r="N3" s="7">
        <v>41979</v>
      </c>
    </row>
    <row r="4" spans="1:14">
      <c r="A4" s="6" t="s">
        <v>14</v>
      </c>
      <c r="B4" s="7">
        <v>41979</v>
      </c>
      <c r="C4" s="8">
        <v>0.91319444444444398</v>
      </c>
      <c r="D4" s="8">
        <v>0.99652777777777801</v>
      </c>
      <c r="E4" s="9" t="s">
        <v>15</v>
      </c>
      <c r="F4" t="s">
        <v>23</v>
      </c>
      <c r="G4" s="6" t="s">
        <v>17</v>
      </c>
      <c r="H4" t="s">
        <v>24</v>
      </c>
      <c r="I4" t="s">
        <v>24</v>
      </c>
      <c r="J4" s="6" t="s">
        <v>19</v>
      </c>
      <c r="M4" s="8">
        <v>3.1250000000000002E-3</v>
      </c>
      <c r="N4" s="7">
        <v>41979</v>
      </c>
    </row>
    <row r="5" spans="1:14">
      <c r="A5" s="6" t="s">
        <v>14</v>
      </c>
      <c r="B5" s="7">
        <v>41979</v>
      </c>
      <c r="C5" s="8">
        <v>0.91319444444444398</v>
      </c>
      <c r="D5" s="8">
        <v>0.99652777777777801</v>
      </c>
      <c r="E5" s="9" t="s">
        <v>15</v>
      </c>
      <c r="F5" t="s">
        <v>25</v>
      </c>
      <c r="G5" s="6" t="s">
        <v>17</v>
      </c>
      <c r="H5" t="s">
        <v>26</v>
      </c>
      <c r="I5" t="s">
        <v>26</v>
      </c>
      <c r="J5" s="6" t="s">
        <v>19</v>
      </c>
      <c r="M5" s="8">
        <v>3.1250000000000002E-3</v>
      </c>
      <c r="N5" s="7">
        <v>41979</v>
      </c>
    </row>
    <row r="6" spans="1:14">
      <c r="A6" s="6" t="s">
        <v>14</v>
      </c>
      <c r="B6" s="7">
        <v>41979</v>
      </c>
      <c r="C6" s="8">
        <v>0.91319444444444398</v>
      </c>
      <c r="D6" s="8">
        <v>0.99652777777777801</v>
      </c>
      <c r="E6" s="9" t="s">
        <v>15</v>
      </c>
      <c r="F6" t="s">
        <v>27</v>
      </c>
      <c r="G6" s="6" t="s">
        <v>17</v>
      </c>
      <c r="H6" t="s">
        <v>28</v>
      </c>
      <c r="I6" t="s">
        <v>28</v>
      </c>
      <c r="J6" s="6" t="s">
        <v>19</v>
      </c>
      <c r="M6" s="8">
        <v>3.1250000000000002E-3</v>
      </c>
      <c r="N6" s="7">
        <v>41979</v>
      </c>
    </row>
    <row r="7" spans="1:14">
      <c r="A7" s="6" t="s">
        <v>14</v>
      </c>
      <c r="B7" s="7">
        <v>41979</v>
      </c>
      <c r="C7" s="8">
        <v>0.91319444444444398</v>
      </c>
      <c r="D7" s="8">
        <v>0.99652777777777801</v>
      </c>
      <c r="E7" s="9" t="s">
        <v>15</v>
      </c>
      <c r="F7" t="s">
        <v>29</v>
      </c>
      <c r="G7" s="6" t="s">
        <v>17</v>
      </c>
      <c r="H7" t="s">
        <v>30</v>
      </c>
      <c r="I7" t="s">
        <v>30</v>
      </c>
      <c r="J7" s="6" t="s">
        <v>19</v>
      </c>
      <c r="M7" s="8">
        <v>3.1250000000000002E-3</v>
      </c>
      <c r="N7" s="7">
        <v>41979</v>
      </c>
    </row>
    <row r="8" spans="1:14">
      <c r="A8" s="6" t="s">
        <v>14</v>
      </c>
      <c r="B8" s="7">
        <v>41979</v>
      </c>
      <c r="C8" s="8">
        <v>0.91319444444444398</v>
      </c>
      <c r="D8" s="8">
        <v>0.99652777777777801</v>
      </c>
      <c r="E8" s="9" t="s">
        <v>15</v>
      </c>
      <c r="F8" t="s">
        <v>31</v>
      </c>
      <c r="G8" s="6" t="s">
        <v>17</v>
      </c>
      <c r="H8" t="s">
        <v>32</v>
      </c>
      <c r="I8" t="s">
        <v>32</v>
      </c>
      <c r="J8" s="6" t="s">
        <v>19</v>
      </c>
      <c r="M8" s="8">
        <v>3.1250000000000002E-3</v>
      </c>
      <c r="N8" s="7">
        <v>41979</v>
      </c>
    </row>
    <row r="9" spans="1:14">
      <c r="A9" s="6" t="s">
        <v>14</v>
      </c>
      <c r="B9" s="7">
        <v>41979</v>
      </c>
      <c r="C9" s="8">
        <v>0.91319444444444398</v>
      </c>
      <c r="D9" s="8">
        <v>0.99652777777777801</v>
      </c>
      <c r="E9" s="9" t="s">
        <v>15</v>
      </c>
      <c r="F9" t="s">
        <v>33</v>
      </c>
      <c r="G9" s="6" t="s">
        <v>17</v>
      </c>
      <c r="H9" t="s">
        <v>34</v>
      </c>
      <c r="I9" t="s">
        <v>34</v>
      </c>
      <c r="J9" s="6" t="s">
        <v>19</v>
      </c>
      <c r="M9" s="8">
        <v>3.1250000000000002E-3</v>
      </c>
      <c r="N9" s="7">
        <v>41979</v>
      </c>
    </row>
    <row r="10" spans="1:14">
      <c r="A10" s="6" t="s">
        <v>14</v>
      </c>
      <c r="B10" s="7">
        <v>41979</v>
      </c>
      <c r="C10" s="8">
        <v>0.91319444444444398</v>
      </c>
      <c r="D10" s="8">
        <v>0.99652777777777801</v>
      </c>
      <c r="E10" s="9" t="s">
        <v>15</v>
      </c>
      <c r="F10" t="s">
        <v>35</v>
      </c>
      <c r="G10" s="6" t="s">
        <v>17</v>
      </c>
      <c r="H10" t="s">
        <v>36</v>
      </c>
      <c r="I10" t="s">
        <v>36</v>
      </c>
      <c r="J10" s="6" t="s">
        <v>19</v>
      </c>
      <c r="K10" t="s">
        <v>37</v>
      </c>
      <c r="L10" t="s">
        <v>38</v>
      </c>
      <c r="M10" s="8">
        <v>3.1250000000000002E-3</v>
      </c>
      <c r="N10" s="7">
        <v>41979</v>
      </c>
    </row>
    <row r="11" spans="1:14">
      <c r="A11" s="6" t="s">
        <v>14</v>
      </c>
      <c r="B11" s="7">
        <v>41979</v>
      </c>
      <c r="C11" s="8">
        <v>0.91319444444444398</v>
      </c>
      <c r="D11" s="8">
        <v>0.99652777777777801</v>
      </c>
      <c r="E11" s="9" t="s">
        <v>15</v>
      </c>
      <c r="F11" t="s">
        <v>39</v>
      </c>
      <c r="G11" s="6" t="s">
        <v>17</v>
      </c>
      <c r="H11" t="s">
        <v>40</v>
      </c>
      <c r="I11" t="s">
        <v>40</v>
      </c>
      <c r="J11" s="6" t="s">
        <v>19</v>
      </c>
      <c r="M11" s="8">
        <v>3.1250000000000002E-3</v>
      </c>
      <c r="N11" s="7">
        <v>41979</v>
      </c>
    </row>
    <row r="12" spans="1:14">
      <c r="A12" s="6" t="s">
        <v>14</v>
      </c>
      <c r="B12" s="7">
        <v>41979</v>
      </c>
      <c r="C12" s="8">
        <v>0.91319444444444398</v>
      </c>
      <c r="D12" s="8">
        <v>0.99652777777777801</v>
      </c>
      <c r="E12" s="9" t="s">
        <v>15</v>
      </c>
      <c r="F12" t="s">
        <v>41</v>
      </c>
      <c r="G12" s="6" t="s">
        <v>17</v>
      </c>
      <c r="H12" t="s">
        <v>42</v>
      </c>
      <c r="I12" t="s">
        <v>42</v>
      </c>
      <c r="J12" s="6" t="s">
        <v>19</v>
      </c>
      <c r="M12" s="8">
        <v>3.1250000000000002E-3</v>
      </c>
      <c r="N12" s="7">
        <v>41979</v>
      </c>
    </row>
    <row r="13" spans="1:14">
      <c r="A13" s="6" t="s">
        <v>14</v>
      </c>
      <c r="B13" s="7">
        <v>41979</v>
      </c>
      <c r="C13" s="8">
        <v>0.91319444444444398</v>
      </c>
      <c r="D13" s="8">
        <v>0.99652777777777801</v>
      </c>
      <c r="E13" s="9" t="s">
        <v>15</v>
      </c>
      <c r="F13" t="s">
        <v>43</v>
      </c>
      <c r="G13" s="6" t="s">
        <v>17</v>
      </c>
      <c r="H13" t="s">
        <v>44</v>
      </c>
      <c r="I13" t="s">
        <v>44</v>
      </c>
      <c r="J13" s="6" t="s">
        <v>19</v>
      </c>
      <c r="M13" s="8">
        <v>3.1250000000000002E-3</v>
      </c>
      <c r="N13" s="7">
        <v>41979</v>
      </c>
    </row>
    <row r="14" spans="1:14">
      <c r="A14" s="6" t="s">
        <v>14</v>
      </c>
      <c r="B14" s="7">
        <v>41979</v>
      </c>
      <c r="C14" s="8">
        <v>0.91319444444444398</v>
      </c>
      <c r="D14" s="8">
        <v>0.99652777777777801</v>
      </c>
      <c r="E14" s="9" t="s">
        <v>15</v>
      </c>
      <c r="F14" t="s">
        <v>45</v>
      </c>
      <c r="G14" s="6" t="s">
        <v>17</v>
      </c>
      <c r="H14" t="s">
        <v>46</v>
      </c>
      <c r="I14" t="s">
        <v>46</v>
      </c>
      <c r="J14" s="6" t="s">
        <v>19</v>
      </c>
      <c r="M14" s="8">
        <v>3.1250000000000002E-3</v>
      </c>
      <c r="N14" s="7">
        <v>41979</v>
      </c>
    </row>
    <row r="15" spans="1:14">
      <c r="A15" s="6" t="s">
        <v>14</v>
      </c>
      <c r="B15" s="7">
        <v>41979</v>
      </c>
      <c r="C15" s="8">
        <v>0.91319444444444398</v>
      </c>
      <c r="D15" s="8">
        <v>0.99652777777777801</v>
      </c>
      <c r="E15" s="9" t="s">
        <v>15</v>
      </c>
      <c r="F15" t="s">
        <v>47</v>
      </c>
      <c r="G15" s="6" t="s">
        <v>17</v>
      </c>
      <c r="H15" t="s">
        <v>48</v>
      </c>
      <c r="I15" t="s">
        <v>48</v>
      </c>
      <c r="J15" s="6" t="s">
        <v>19</v>
      </c>
      <c r="M15" s="8">
        <v>3.1250000000000002E-3</v>
      </c>
      <c r="N15" s="7">
        <v>41979</v>
      </c>
    </row>
    <row r="16" spans="1:14">
      <c r="A16" s="6" t="s">
        <v>14</v>
      </c>
      <c r="B16" s="7">
        <v>41979</v>
      </c>
      <c r="C16" s="8">
        <v>0.91319444444444398</v>
      </c>
      <c r="D16" s="8">
        <v>0.99652777777777801</v>
      </c>
      <c r="E16" s="9" t="s">
        <v>15</v>
      </c>
      <c r="F16" t="s">
        <v>49</v>
      </c>
      <c r="G16" s="6" t="s">
        <v>17</v>
      </c>
      <c r="H16" t="s">
        <v>50</v>
      </c>
      <c r="I16" t="s">
        <v>50</v>
      </c>
      <c r="J16" s="6" t="s">
        <v>19</v>
      </c>
      <c r="M16" s="8">
        <v>3.1250000000000002E-3</v>
      </c>
      <c r="N16" s="7">
        <v>41979</v>
      </c>
    </row>
    <row r="17" spans="1:14">
      <c r="A17" s="6" t="s">
        <v>14</v>
      </c>
      <c r="B17" s="7">
        <v>41979</v>
      </c>
      <c r="C17" s="8">
        <v>0.91319444444444398</v>
      </c>
      <c r="D17" s="8">
        <v>0.99652777777777801</v>
      </c>
      <c r="E17" s="9" t="s">
        <v>15</v>
      </c>
      <c r="F17" t="s">
        <v>51</v>
      </c>
      <c r="G17" s="6" t="s">
        <v>17</v>
      </c>
      <c r="H17" t="s">
        <v>52</v>
      </c>
      <c r="I17" t="s">
        <v>52</v>
      </c>
      <c r="J17" s="6" t="s">
        <v>19</v>
      </c>
      <c r="K17" t="s">
        <v>53</v>
      </c>
      <c r="M17" s="8">
        <v>3.1250000000000002E-3</v>
      </c>
      <c r="N17" s="7">
        <v>41979</v>
      </c>
    </row>
    <row r="18" spans="1:14">
      <c r="A18" s="6" t="s">
        <v>14</v>
      </c>
      <c r="B18" s="7">
        <v>41979</v>
      </c>
      <c r="C18" s="8">
        <v>0.91319444444444398</v>
      </c>
      <c r="D18" s="8">
        <v>0.99652777777777801</v>
      </c>
      <c r="E18" s="9" t="s">
        <v>15</v>
      </c>
      <c r="F18" t="s">
        <v>54</v>
      </c>
      <c r="G18" s="6" t="s">
        <v>17</v>
      </c>
      <c r="H18" t="s">
        <v>55</v>
      </c>
      <c r="I18" t="s">
        <v>55</v>
      </c>
      <c r="J18" s="6" t="s">
        <v>19</v>
      </c>
      <c r="K18" t="s">
        <v>56</v>
      </c>
      <c r="M18" s="8">
        <v>3.1250000000000002E-3</v>
      </c>
      <c r="N18" s="7">
        <v>41979</v>
      </c>
    </row>
    <row r="19" spans="1:14">
      <c r="A19" s="6" t="s">
        <v>14</v>
      </c>
      <c r="B19" s="7">
        <v>41979</v>
      </c>
      <c r="C19" s="8">
        <v>0.91319444444444398</v>
      </c>
      <c r="D19" s="8">
        <v>0.99652777777777801</v>
      </c>
      <c r="E19" s="9" t="s">
        <v>15</v>
      </c>
      <c r="F19" t="s">
        <v>57</v>
      </c>
      <c r="G19" s="6" t="s">
        <v>17</v>
      </c>
      <c r="H19" t="s">
        <v>58</v>
      </c>
      <c r="I19" t="s">
        <v>58</v>
      </c>
      <c r="J19" s="6" t="s">
        <v>19</v>
      </c>
      <c r="K19" t="s">
        <v>59</v>
      </c>
      <c r="L19" t="s">
        <v>60</v>
      </c>
      <c r="M19" s="8">
        <v>3.1250000000000002E-3</v>
      </c>
      <c r="N19" s="7">
        <v>41979</v>
      </c>
    </row>
    <row r="20" spans="1:14">
      <c r="A20" s="6" t="s">
        <v>14</v>
      </c>
      <c r="B20" s="7">
        <v>41979</v>
      </c>
      <c r="C20" s="8">
        <v>0.91319444444444398</v>
      </c>
      <c r="D20" s="8">
        <v>0.99652777777777801</v>
      </c>
      <c r="E20" s="9" t="s">
        <v>15</v>
      </c>
      <c r="F20" t="s">
        <v>61</v>
      </c>
      <c r="G20" s="6" t="s">
        <v>17</v>
      </c>
      <c r="H20" t="s">
        <v>62</v>
      </c>
      <c r="I20" t="s">
        <v>62</v>
      </c>
      <c r="J20" s="6" t="s">
        <v>19</v>
      </c>
      <c r="K20" t="s">
        <v>63</v>
      </c>
      <c r="L20" t="s">
        <v>64</v>
      </c>
      <c r="M20" s="8">
        <v>3.1250000000000002E-3</v>
      </c>
      <c r="N20" s="7">
        <v>41979</v>
      </c>
    </row>
    <row r="21" spans="1:14">
      <c r="A21" s="6" t="s">
        <v>14</v>
      </c>
      <c r="B21" s="7">
        <v>41979</v>
      </c>
      <c r="C21" s="8">
        <v>0.91319444444444398</v>
      </c>
      <c r="D21" s="8">
        <v>0.99652777777777801</v>
      </c>
      <c r="E21" s="9" t="s">
        <v>15</v>
      </c>
      <c r="F21" t="s">
        <v>65</v>
      </c>
      <c r="G21" s="6" t="s">
        <v>17</v>
      </c>
      <c r="H21" t="s">
        <v>66</v>
      </c>
      <c r="I21" t="s">
        <v>66</v>
      </c>
      <c r="J21" s="6" t="s">
        <v>19</v>
      </c>
      <c r="K21" t="s">
        <v>67</v>
      </c>
      <c r="L21" t="s">
        <v>68</v>
      </c>
      <c r="M21" s="8">
        <v>3.1250000000000002E-3</v>
      </c>
      <c r="N21" s="7">
        <v>41979</v>
      </c>
    </row>
    <row r="22" spans="1:14">
      <c r="A22" s="6" t="s">
        <v>14</v>
      </c>
      <c r="B22" s="7">
        <v>41979</v>
      </c>
      <c r="C22" s="8">
        <v>0.91319444444444398</v>
      </c>
      <c r="D22" s="8">
        <v>0.99652777777777801</v>
      </c>
      <c r="E22" s="9" t="s">
        <v>15</v>
      </c>
      <c r="F22" t="s">
        <v>69</v>
      </c>
      <c r="G22" s="6" t="s">
        <v>17</v>
      </c>
      <c r="H22" t="s">
        <v>70</v>
      </c>
      <c r="I22" t="s">
        <v>70</v>
      </c>
      <c r="J22" s="6" t="s">
        <v>19</v>
      </c>
      <c r="K22" t="s">
        <v>71</v>
      </c>
      <c r="L22" t="s">
        <v>72</v>
      </c>
      <c r="M22" s="8">
        <v>3.1250000000000002E-3</v>
      </c>
      <c r="N22" s="7">
        <v>41979</v>
      </c>
    </row>
    <row r="23" spans="1:14">
      <c r="A23" s="6" t="s">
        <v>14</v>
      </c>
      <c r="B23" s="7">
        <v>41979</v>
      </c>
      <c r="C23" s="8">
        <v>0.91319444444444398</v>
      </c>
      <c r="D23" s="8">
        <v>0.99652777777777801</v>
      </c>
      <c r="E23" s="9" t="s">
        <v>15</v>
      </c>
      <c r="F23" t="s">
        <v>73</v>
      </c>
      <c r="G23" s="6" t="s">
        <v>17</v>
      </c>
      <c r="H23" t="s">
        <v>74</v>
      </c>
      <c r="I23" t="s">
        <v>74</v>
      </c>
      <c r="J23" s="6" t="s">
        <v>19</v>
      </c>
      <c r="K23" t="s">
        <v>75</v>
      </c>
      <c r="L23" t="s">
        <v>76</v>
      </c>
      <c r="M23" s="8">
        <v>3.1250000000000002E-3</v>
      </c>
      <c r="N23" s="7">
        <v>41979</v>
      </c>
    </row>
    <row r="24" spans="1:14">
      <c r="A24" s="6" t="s">
        <v>14</v>
      </c>
      <c r="B24" s="7">
        <v>41979</v>
      </c>
      <c r="C24" s="8">
        <v>0.91319444444444398</v>
      </c>
      <c r="D24" s="8">
        <v>0.99652777777777801</v>
      </c>
      <c r="E24" s="9" t="s">
        <v>15</v>
      </c>
      <c r="F24" t="s">
        <v>77</v>
      </c>
      <c r="G24" s="6" t="s">
        <v>17</v>
      </c>
      <c r="H24" t="s">
        <v>78</v>
      </c>
      <c r="I24" t="s">
        <v>78</v>
      </c>
      <c r="J24" s="6" t="s">
        <v>19</v>
      </c>
      <c r="K24" t="s">
        <v>79</v>
      </c>
      <c r="L24" t="s">
        <v>80</v>
      </c>
      <c r="M24" s="8">
        <v>3.1250000000000002E-3</v>
      </c>
      <c r="N24" s="7">
        <v>41979</v>
      </c>
    </row>
    <row r="25" spans="1:14">
      <c r="A25" s="6" t="s">
        <v>14</v>
      </c>
      <c r="B25" s="7">
        <v>41979</v>
      </c>
      <c r="C25" s="8">
        <v>0.91319444444444398</v>
      </c>
      <c r="D25" s="8">
        <v>0.99652777777777801</v>
      </c>
      <c r="E25" s="9" t="s">
        <v>15</v>
      </c>
      <c r="F25" t="s">
        <v>81</v>
      </c>
      <c r="G25" s="6" t="s">
        <v>17</v>
      </c>
      <c r="H25" t="s">
        <v>82</v>
      </c>
      <c r="I25" t="s">
        <v>82</v>
      </c>
      <c r="J25" s="6" t="s">
        <v>19</v>
      </c>
      <c r="K25" t="s">
        <v>83</v>
      </c>
      <c r="L25" t="s">
        <v>84</v>
      </c>
      <c r="M25" s="8">
        <v>3.1250000000000002E-3</v>
      </c>
      <c r="N25" s="7">
        <v>41979</v>
      </c>
    </row>
    <row r="26" spans="1:14">
      <c r="A26" s="6" t="s">
        <v>14</v>
      </c>
      <c r="B26" s="7">
        <v>41979</v>
      </c>
      <c r="C26" s="8">
        <v>0.91319444444444398</v>
      </c>
      <c r="D26" s="8">
        <v>0.99652777777777801</v>
      </c>
      <c r="E26" s="9" t="s">
        <v>15</v>
      </c>
      <c r="F26" t="s">
        <v>85</v>
      </c>
      <c r="G26" s="6" t="s">
        <v>17</v>
      </c>
      <c r="H26" t="s">
        <v>86</v>
      </c>
      <c r="I26" t="s">
        <v>86</v>
      </c>
      <c r="J26" s="6" t="s">
        <v>19</v>
      </c>
      <c r="K26" t="s">
        <v>87</v>
      </c>
      <c r="L26" t="s">
        <v>88</v>
      </c>
      <c r="M26" s="8">
        <v>3.1250000000000002E-3</v>
      </c>
      <c r="N26" s="7">
        <v>41979</v>
      </c>
    </row>
    <row r="27" spans="1:14">
      <c r="A27" s="6" t="s">
        <v>14</v>
      </c>
      <c r="B27" s="7">
        <v>41979</v>
      </c>
      <c r="C27" s="8">
        <v>0.91319444444444398</v>
      </c>
      <c r="D27" s="8">
        <v>0.99652777777777801</v>
      </c>
      <c r="E27" s="9" t="s">
        <v>15</v>
      </c>
      <c r="F27" t="s">
        <v>89</v>
      </c>
      <c r="G27" s="6" t="s">
        <v>17</v>
      </c>
      <c r="H27" t="s">
        <v>90</v>
      </c>
      <c r="I27" t="s">
        <v>90</v>
      </c>
      <c r="J27" s="6" t="s">
        <v>19</v>
      </c>
      <c r="K27" t="s">
        <v>91</v>
      </c>
      <c r="L27" t="s">
        <v>92</v>
      </c>
      <c r="M27" s="8">
        <v>3.1250000000000002E-3</v>
      </c>
      <c r="N27" s="7">
        <v>41979</v>
      </c>
    </row>
    <row r="28" spans="1:14">
      <c r="A28" s="6" t="s">
        <v>14</v>
      </c>
      <c r="B28" s="7">
        <v>41979</v>
      </c>
      <c r="C28" s="8">
        <v>0.91319444444444398</v>
      </c>
      <c r="D28" s="8">
        <v>0.99652777777777801</v>
      </c>
      <c r="E28" s="9" t="s">
        <v>15</v>
      </c>
      <c r="F28" t="s">
        <v>93</v>
      </c>
      <c r="G28" s="6" t="s">
        <v>17</v>
      </c>
      <c r="H28" t="s">
        <v>94</v>
      </c>
      <c r="I28" t="s">
        <v>94</v>
      </c>
      <c r="J28" s="6" t="s">
        <v>19</v>
      </c>
      <c r="K28" t="s">
        <v>95</v>
      </c>
      <c r="L28" t="s">
        <v>96</v>
      </c>
      <c r="M28" s="8">
        <v>3.1250000000000002E-3</v>
      </c>
      <c r="N28" s="7">
        <v>41979</v>
      </c>
    </row>
    <row r="29" spans="1:14">
      <c r="A29" s="6" t="s">
        <v>14</v>
      </c>
      <c r="B29" s="7">
        <v>41979</v>
      </c>
      <c r="C29" s="8">
        <v>0.91319444444444398</v>
      </c>
      <c r="D29" s="8">
        <v>0.99652777777777801</v>
      </c>
      <c r="E29" s="9" t="s">
        <v>15</v>
      </c>
      <c r="F29" t="s">
        <v>97</v>
      </c>
      <c r="G29" s="6" t="s">
        <v>17</v>
      </c>
      <c r="H29" t="s">
        <v>98</v>
      </c>
      <c r="I29" t="s">
        <v>98</v>
      </c>
      <c r="J29" s="6" t="s">
        <v>19</v>
      </c>
      <c r="K29" t="s">
        <v>99</v>
      </c>
      <c r="L29" t="s">
        <v>100</v>
      </c>
      <c r="M29" s="8">
        <v>3.1250000000000002E-3</v>
      </c>
      <c r="N29" s="7">
        <v>41979</v>
      </c>
    </row>
    <row r="30" spans="1:14">
      <c r="A30" s="6" t="s">
        <v>14</v>
      </c>
      <c r="B30" s="7">
        <v>41979</v>
      </c>
      <c r="C30" s="8">
        <v>0.91319444444444398</v>
      </c>
      <c r="D30" s="8">
        <v>0.99652777777777801</v>
      </c>
      <c r="E30" s="9" t="s">
        <v>15</v>
      </c>
      <c r="F30" t="s">
        <v>101</v>
      </c>
      <c r="G30" s="6" t="s">
        <v>17</v>
      </c>
      <c r="H30" t="s">
        <v>102</v>
      </c>
      <c r="I30" t="s">
        <v>102</v>
      </c>
      <c r="J30" s="6" t="s">
        <v>19</v>
      </c>
      <c r="K30" t="s">
        <v>103</v>
      </c>
      <c r="L30" t="s">
        <v>104</v>
      </c>
      <c r="M30" s="8">
        <v>3.1250000000000002E-3</v>
      </c>
      <c r="N30" s="7">
        <v>41979</v>
      </c>
    </row>
    <row r="31" spans="1:14">
      <c r="A31" s="6" t="s">
        <v>14</v>
      </c>
      <c r="B31" s="7">
        <v>41979</v>
      </c>
      <c r="C31" s="8">
        <v>0.91319444444444398</v>
      </c>
      <c r="D31" s="8">
        <v>0.99652777777777801</v>
      </c>
      <c r="E31" s="9" t="s">
        <v>15</v>
      </c>
      <c r="F31" t="s">
        <v>105</v>
      </c>
      <c r="G31" s="6" t="s">
        <v>17</v>
      </c>
      <c r="H31" t="s">
        <v>106</v>
      </c>
      <c r="I31" t="s">
        <v>106</v>
      </c>
      <c r="J31" s="6" t="s">
        <v>19</v>
      </c>
      <c r="K31" t="s">
        <v>107</v>
      </c>
      <c r="L31" t="s">
        <v>108</v>
      </c>
      <c r="M31" s="8">
        <v>3.1250000000000002E-3</v>
      </c>
      <c r="N31" s="7">
        <v>41979</v>
      </c>
    </row>
    <row r="32" spans="1:14">
      <c r="A32" s="6" t="s">
        <v>14</v>
      </c>
      <c r="B32" s="7">
        <v>41979</v>
      </c>
      <c r="C32" s="8">
        <v>0.91319444444444398</v>
      </c>
      <c r="D32" s="8">
        <v>0.99652777777777801</v>
      </c>
      <c r="E32" s="9" t="s">
        <v>15</v>
      </c>
      <c r="F32" t="s">
        <v>109</v>
      </c>
      <c r="G32" s="6" t="s">
        <v>17</v>
      </c>
      <c r="H32" t="s">
        <v>110</v>
      </c>
      <c r="I32" t="s">
        <v>110</v>
      </c>
      <c r="J32" s="6" t="s">
        <v>19</v>
      </c>
      <c r="K32" t="s">
        <v>111</v>
      </c>
      <c r="L32" t="s">
        <v>112</v>
      </c>
      <c r="M32" s="8">
        <v>3.1250000000000002E-3</v>
      </c>
      <c r="N32" s="7">
        <v>41979</v>
      </c>
    </row>
    <row r="33" spans="1:14">
      <c r="A33" s="6" t="s">
        <v>14</v>
      </c>
      <c r="B33" s="7">
        <v>41986</v>
      </c>
      <c r="C33" s="8">
        <v>0.91319444444444398</v>
      </c>
      <c r="D33" s="8">
        <v>0.99652777777777801</v>
      </c>
      <c r="E33" s="9" t="s">
        <v>15</v>
      </c>
      <c r="F33" t="s">
        <v>113</v>
      </c>
      <c r="G33" s="6" t="s">
        <v>17</v>
      </c>
      <c r="H33" t="s">
        <v>114</v>
      </c>
      <c r="I33" t="s">
        <v>114</v>
      </c>
      <c r="J33" s="6" t="s">
        <v>19</v>
      </c>
      <c r="M33" s="8">
        <v>3.1250000000000002E-3</v>
      </c>
      <c r="N33" s="7">
        <v>41986</v>
      </c>
    </row>
    <row r="34" spans="1:14">
      <c r="A34" s="6" t="s">
        <v>14</v>
      </c>
      <c r="B34" s="7">
        <v>41986</v>
      </c>
      <c r="C34" s="8">
        <v>0.91319444444444398</v>
      </c>
      <c r="D34" s="8">
        <v>0.99652777777777801</v>
      </c>
      <c r="E34" s="9" t="s">
        <v>15</v>
      </c>
      <c r="F34" t="s">
        <v>115</v>
      </c>
      <c r="G34" s="6" t="s">
        <v>17</v>
      </c>
      <c r="H34" t="s">
        <v>116</v>
      </c>
      <c r="I34" t="s">
        <v>116</v>
      </c>
      <c r="J34" s="6" t="s">
        <v>19</v>
      </c>
      <c r="M34" s="8">
        <v>3.1250000000000002E-3</v>
      </c>
      <c r="N34" s="7">
        <v>41986</v>
      </c>
    </row>
    <row r="35" spans="1:14">
      <c r="A35" s="6" t="s">
        <v>14</v>
      </c>
      <c r="B35" s="7">
        <v>41986</v>
      </c>
      <c r="C35" s="8">
        <v>0.91319444444444398</v>
      </c>
      <c r="D35" s="8">
        <v>0.99652777777777801</v>
      </c>
      <c r="E35" s="9" t="s">
        <v>15</v>
      </c>
      <c r="F35" t="s">
        <v>117</v>
      </c>
      <c r="G35" s="6" t="s">
        <v>17</v>
      </c>
      <c r="H35" t="s">
        <v>118</v>
      </c>
      <c r="I35" t="s">
        <v>118</v>
      </c>
      <c r="J35" s="6" t="s">
        <v>19</v>
      </c>
      <c r="K35" t="s">
        <v>119</v>
      </c>
      <c r="L35" t="s">
        <v>120</v>
      </c>
      <c r="M35" s="8">
        <v>3.1250000000000002E-3</v>
      </c>
      <c r="N35" s="7">
        <v>41986</v>
      </c>
    </row>
    <row r="36" spans="1:14">
      <c r="A36" s="6" t="s">
        <v>14</v>
      </c>
      <c r="B36" s="7">
        <v>41986</v>
      </c>
      <c r="C36" s="8">
        <v>0.91319444444444398</v>
      </c>
      <c r="D36" s="8">
        <v>0.99652777777777801</v>
      </c>
      <c r="E36" s="9" t="s">
        <v>15</v>
      </c>
      <c r="F36" t="s">
        <v>121</v>
      </c>
      <c r="G36" s="6" t="s">
        <v>17</v>
      </c>
      <c r="H36" t="s">
        <v>122</v>
      </c>
      <c r="I36" t="s">
        <v>122</v>
      </c>
      <c r="J36" s="6" t="s">
        <v>19</v>
      </c>
      <c r="M36" s="8">
        <v>3.1250000000000002E-3</v>
      </c>
      <c r="N36" s="7">
        <v>41986</v>
      </c>
    </row>
    <row r="37" spans="1:14">
      <c r="A37" s="6" t="s">
        <v>14</v>
      </c>
      <c r="B37" s="7">
        <v>41986</v>
      </c>
      <c r="C37" s="8">
        <v>0.91319444444444398</v>
      </c>
      <c r="D37" s="8">
        <v>0.99652777777777801</v>
      </c>
      <c r="E37" s="9" t="s">
        <v>15</v>
      </c>
      <c r="F37" t="s">
        <v>123</v>
      </c>
      <c r="G37" s="6" t="s">
        <v>17</v>
      </c>
      <c r="H37" t="s">
        <v>124</v>
      </c>
      <c r="I37" t="s">
        <v>124</v>
      </c>
      <c r="J37" s="6" t="s">
        <v>19</v>
      </c>
      <c r="M37" s="8">
        <v>3.1250000000000002E-3</v>
      </c>
      <c r="N37" s="7">
        <v>41986</v>
      </c>
    </row>
    <row r="38" spans="1:14">
      <c r="A38" s="6" t="s">
        <v>14</v>
      </c>
      <c r="B38" s="7">
        <v>41986</v>
      </c>
      <c r="C38" s="8">
        <v>0.91319444444444398</v>
      </c>
      <c r="D38" s="8">
        <v>0.99652777777777801</v>
      </c>
      <c r="E38" s="9" t="s">
        <v>15</v>
      </c>
      <c r="F38" t="s">
        <v>125</v>
      </c>
      <c r="G38" s="6" t="s">
        <v>17</v>
      </c>
      <c r="H38" t="s">
        <v>126</v>
      </c>
      <c r="I38" t="s">
        <v>126</v>
      </c>
      <c r="J38" s="6" t="s">
        <v>19</v>
      </c>
      <c r="K38" t="s">
        <v>127</v>
      </c>
      <c r="M38" s="8">
        <v>3.1250000000000002E-3</v>
      </c>
      <c r="N38" s="7">
        <v>41986</v>
      </c>
    </row>
    <row r="39" spans="1:14">
      <c r="A39" s="6" t="s">
        <v>14</v>
      </c>
      <c r="B39" s="7">
        <v>41986</v>
      </c>
      <c r="C39" s="8">
        <v>0.91319444444444398</v>
      </c>
      <c r="D39" s="8">
        <v>0.99652777777777801</v>
      </c>
      <c r="E39" s="9" t="s">
        <v>15</v>
      </c>
      <c r="F39" t="s">
        <v>128</v>
      </c>
      <c r="G39" s="6" t="s">
        <v>17</v>
      </c>
      <c r="H39" t="s">
        <v>129</v>
      </c>
      <c r="I39" t="s">
        <v>129</v>
      </c>
      <c r="J39" s="6" t="s">
        <v>19</v>
      </c>
      <c r="M39" s="8">
        <v>3.1250000000000002E-3</v>
      </c>
      <c r="N39" s="7">
        <v>41986</v>
      </c>
    </row>
    <row r="40" spans="1:14">
      <c r="A40" s="6" t="s">
        <v>14</v>
      </c>
      <c r="B40" s="7">
        <v>41986</v>
      </c>
      <c r="C40" s="8">
        <v>0.91319444444444398</v>
      </c>
      <c r="D40" s="8">
        <v>0.99652777777777801</v>
      </c>
      <c r="E40" s="9" t="s">
        <v>15</v>
      </c>
      <c r="F40" t="s">
        <v>130</v>
      </c>
      <c r="G40" s="6" t="s">
        <v>17</v>
      </c>
      <c r="H40" t="s">
        <v>131</v>
      </c>
      <c r="I40" t="s">
        <v>131</v>
      </c>
      <c r="J40" s="6" t="s">
        <v>19</v>
      </c>
      <c r="M40" s="8">
        <v>3.1250000000000002E-3</v>
      </c>
      <c r="N40" s="7">
        <v>41986</v>
      </c>
    </row>
    <row r="41" spans="1:14">
      <c r="A41" s="6" t="s">
        <v>14</v>
      </c>
      <c r="B41" s="7">
        <v>41986</v>
      </c>
      <c r="C41" s="8">
        <v>0.91319444444444398</v>
      </c>
      <c r="D41" s="8">
        <v>0.99652777777777801</v>
      </c>
      <c r="E41" s="9" t="s">
        <v>15</v>
      </c>
      <c r="F41" t="s">
        <v>132</v>
      </c>
      <c r="G41" s="6" t="s">
        <v>17</v>
      </c>
      <c r="H41" t="s">
        <v>133</v>
      </c>
      <c r="I41" t="s">
        <v>133</v>
      </c>
      <c r="J41" s="6" t="s">
        <v>19</v>
      </c>
      <c r="M41" s="8">
        <v>3.1250000000000002E-3</v>
      </c>
      <c r="N41" s="7">
        <v>41986</v>
      </c>
    </row>
    <row r="42" spans="1:14">
      <c r="A42" s="6" t="s">
        <v>14</v>
      </c>
      <c r="B42" s="7">
        <v>41986</v>
      </c>
      <c r="C42" s="8">
        <v>0.91319444444444398</v>
      </c>
      <c r="D42" s="8">
        <v>0.99652777777777801</v>
      </c>
      <c r="E42" s="9" t="s">
        <v>15</v>
      </c>
      <c r="F42" t="s">
        <v>134</v>
      </c>
      <c r="G42" s="6" t="s">
        <v>17</v>
      </c>
      <c r="H42" t="s">
        <v>135</v>
      </c>
      <c r="I42" t="s">
        <v>135</v>
      </c>
      <c r="J42" s="6" t="s">
        <v>19</v>
      </c>
      <c r="M42" s="8">
        <v>3.1250000000000002E-3</v>
      </c>
      <c r="N42" s="7">
        <v>41986</v>
      </c>
    </row>
    <row r="43" spans="1:14">
      <c r="A43" s="6" t="s">
        <v>14</v>
      </c>
      <c r="B43" s="7">
        <v>41986</v>
      </c>
      <c r="C43" s="8">
        <v>0.91319444444444398</v>
      </c>
      <c r="D43" s="8">
        <v>0.99652777777777801</v>
      </c>
      <c r="E43" s="9" t="s">
        <v>15</v>
      </c>
      <c r="F43" t="s">
        <v>136</v>
      </c>
      <c r="G43" s="6" t="s">
        <v>17</v>
      </c>
      <c r="H43" t="s">
        <v>137</v>
      </c>
      <c r="I43" t="s">
        <v>137</v>
      </c>
      <c r="J43" s="6" t="s">
        <v>19</v>
      </c>
      <c r="M43" s="8">
        <v>3.1250000000000002E-3</v>
      </c>
      <c r="N43" s="7">
        <v>41986</v>
      </c>
    </row>
    <row r="44" spans="1:14">
      <c r="A44" s="6" t="s">
        <v>14</v>
      </c>
      <c r="B44" s="7">
        <v>41986</v>
      </c>
      <c r="C44" s="8">
        <v>0.91319444444444398</v>
      </c>
      <c r="D44" s="8">
        <v>0.99652777777777801</v>
      </c>
      <c r="E44" s="9" t="s">
        <v>15</v>
      </c>
      <c r="F44" t="s">
        <v>138</v>
      </c>
      <c r="G44" s="6" t="s">
        <v>17</v>
      </c>
      <c r="H44" t="s">
        <v>139</v>
      </c>
      <c r="I44" t="s">
        <v>139</v>
      </c>
      <c r="J44" s="6" t="s">
        <v>19</v>
      </c>
      <c r="K44" t="s">
        <v>140</v>
      </c>
      <c r="M44" s="8">
        <v>3.1250000000000002E-3</v>
      </c>
      <c r="N44" s="7">
        <v>41986</v>
      </c>
    </row>
    <row r="45" spans="1:14">
      <c r="A45" s="6" t="s">
        <v>14</v>
      </c>
      <c r="B45" s="7">
        <v>41986</v>
      </c>
      <c r="C45" s="8">
        <v>0.91319444444444398</v>
      </c>
      <c r="D45" s="8">
        <v>0.99652777777777801</v>
      </c>
      <c r="E45" s="9" t="s">
        <v>15</v>
      </c>
      <c r="F45" t="s">
        <v>141</v>
      </c>
      <c r="G45" s="6" t="s">
        <v>17</v>
      </c>
      <c r="H45" t="s">
        <v>142</v>
      </c>
      <c r="I45" t="s">
        <v>142</v>
      </c>
      <c r="J45" s="6" t="s">
        <v>19</v>
      </c>
      <c r="M45" s="8">
        <v>3.1250000000000002E-3</v>
      </c>
      <c r="N45" s="7">
        <v>41986</v>
      </c>
    </row>
    <row r="46" spans="1:14">
      <c r="A46" s="6" t="s">
        <v>14</v>
      </c>
      <c r="B46" s="7">
        <v>41986</v>
      </c>
      <c r="C46" s="8">
        <v>0.91319444444444398</v>
      </c>
      <c r="D46" s="8">
        <v>0.99652777777777801</v>
      </c>
      <c r="E46" s="9" t="s">
        <v>15</v>
      </c>
      <c r="F46" t="s">
        <v>143</v>
      </c>
      <c r="G46" s="6" t="s">
        <v>17</v>
      </c>
      <c r="H46" t="s">
        <v>144</v>
      </c>
      <c r="I46" t="s">
        <v>144</v>
      </c>
      <c r="J46" s="6" t="s">
        <v>19</v>
      </c>
      <c r="K46" t="s">
        <v>145</v>
      </c>
      <c r="M46" s="8">
        <v>3.1250000000000002E-3</v>
      </c>
      <c r="N46" s="7">
        <v>41986</v>
      </c>
    </row>
    <row r="47" spans="1:14">
      <c r="A47" s="6" t="s">
        <v>14</v>
      </c>
      <c r="B47" s="7">
        <v>41986</v>
      </c>
      <c r="C47" s="8">
        <v>0.91319444444444398</v>
      </c>
      <c r="D47" s="8">
        <v>0.99652777777777801</v>
      </c>
      <c r="E47" s="9" t="s">
        <v>15</v>
      </c>
      <c r="F47" t="s">
        <v>146</v>
      </c>
      <c r="G47" s="6" t="s">
        <v>17</v>
      </c>
      <c r="H47" t="s">
        <v>147</v>
      </c>
      <c r="I47" t="s">
        <v>147</v>
      </c>
      <c r="J47" s="6" t="s">
        <v>19</v>
      </c>
      <c r="K47" t="s">
        <v>148</v>
      </c>
      <c r="M47" s="8">
        <v>3.1250000000000002E-3</v>
      </c>
      <c r="N47" s="7">
        <v>41986</v>
      </c>
    </row>
    <row r="48" spans="1:14">
      <c r="A48" s="6" t="s">
        <v>14</v>
      </c>
      <c r="B48" s="7">
        <v>41986</v>
      </c>
      <c r="C48" s="8">
        <v>0.91319444444444398</v>
      </c>
      <c r="D48" s="8">
        <v>0.99652777777777801</v>
      </c>
      <c r="E48" s="9" t="s">
        <v>15</v>
      </c>
      <c r="F48" t="s">
        <v>149</v>
      </c>
      <c r="G48" s="6" t="s">
        <v>17</v>
      </c>
      <c r="H48" t="s">
        <v>150</v>
      </c>
      <c r="I48" t="s">
        <v>150</v>
      </c>
      <c r="J48" s="6" t="s">
        <v>19</v>
      </c>
      <c r="K48" t="s">
        <v>151</v>
      </c>
      <c r="L48" t="s">
        <v>152</v>
      </c>
      <c r="M48" s="8">
        <v>3.1250000000000002E-3</v>
      </c>
      <c r="N48" s="7">
        <v>41986</v>
      </c>
    </row>
    <row r="49" spans="1:14">
      <c r="A49" s="6" t="s">
        <v>14</v>
      </c>
      <c r="B49" s="7">
        <v>41986</v>
      </c>
      <c r="C49" s="8">
        <v>0.91319444444444398</v>
      </c>
      <c r="D49" s="8">
        <v>0.99652777777777801</v>
      </c>
      <c r="E49" s="9" t="s">
        <v>15</v>
      </c>
      <c r="F49" t="s">
        <v>153</v>
      </c>
      <c r="G49" s="6" t="s">
        <v>17</v>
      </c>
      <c r="H49" t="s">
        <v>154</v>
      </c>
      <c r="I49" t="s">
        <v>154</v>
      </c>
      <c r="J49" s="6" t="s">
        <v>19</v>
      </c>
      <c r="K49" t="s">
        <v>155</v>
      </c>
      <c r="L49" t="s">
        <v>156</v>
      </c>
      <c r="M49" s="8">
        <v>3.1250000000000002E-3</v>
      </c>
      <c r="N49" s="7">
        <v>41986</v>
      </c>
    </row>
    <row r="50" spans="1:14">
      <c r="A50" s="6" t="s">
        <v>14</v>
      </c>
      <c r="B50" s="7">
        <v>41986</v>
      </c>
      <c r="C50" s="8">
        <v>0.91319444444444398</v>
      </c>
      <c r="D50" s="8">
        <v>0.99652777777777801</v>
      </c>
      <c r="E50" s="9" t="s">
        <v>15</v>
      </c>
      <c r="F50" t="s">
        <v>157</v>
      </c>
      <c r="G50" s="6" t="s">
        <v>17</v>
      </c>
      <c r="H50" t="s">
        <v>158</v>
      </c>
      <c r="I50" t="s">
        <v>158</v>
      </c>
      <c r="J50" s="6" t="s">
        <v>19</v>
      </c>
      <c r="K50" t="s">
        <v>159</v>
      </c>
      <c r="L50" t="s">
        <v>160</v>
      </c>
      <c r="M50" s="8">
        <v>3.1250000000000002E-3</v>
      </c>
      <c r="N50" s="7">
        <v>41986</v>
      </c>
    </row>
    <row r="51" spans="1:14">
      <c r="A51" s="6" t="s">
        <v>14</v>
      </c>
      <c r="B51" s="7">
        <v>41986</v>
      </c>
      <c r="C51" s="8">
        <v>0.91319444444444398</v>
      </c>
      <c r="D51" s="8">
        <v>0.99652777777777801</v>
      </c>
      <c r="E51" s="9" t="s">
        <v>15</v>
      </c>
      <c r="F51" t="s">
        <v>161</v>
      </c>
      <c r="G51" s="6" t="s">
        <v>17</v>
      </c>
      <c r="H51" t="s">
        <v>162</v>
      </c>
      <c r="I51" t="s">
        <v>162</v>
      </c>
      <c r="J51" s="6" t="s">
        <v>19</v>
      </c>
      <c r="K51" t="s">
        <v>163</v>
      </c>
      <c r="L51" t="s">
        <v>164</v>
      </c>
      <c r="M51" s="8">
        <v>3.1250000000000002E-3</v>
      </c>
      <c r="N51" s="7">
        <v>41986</v>
      </c>
    </row>
    <row r="52" spans="1:14">
      <c r="A52" s="6" t="s">
        <v>14</v>
      </c>
      <c r="B52" s="7">
        <v>41986</v>
      </c>
      <c r="C52" s="8">
        <v>0.91319444444444398</v>
      </c>
      <c r="D52" s="8">
        <v>0.99652777777777801</v>
      </c>
      <c r="E52" s="9" t="s">
        <v>15</v>
      </c>
      <c r="F52" t="s">
        <v>165</v>
      </c>
      <c r="G52" s="6" t="s">
        <v>17</v>
      </c>
      <c r="H52" t="s">
        <v>166</v>
      </c>
      <c r="I52" t="s">
        <v>166</v>
      </c>
      <c r="J52" s="6" t="s">
        <v>19</v>
      </c>
      <c r="K52" t="s">
        <v>167</v>
      </c>
      <c r="L52" t="s">
        <v>168</v>
      </c>
      <c r="M52" s="8">
        <v>3.1250000000000002E-3</v>
      </c>
      <c r="N52" s="7">
        <v>41986</v>
      </c>
    </row>
    <row r="53" spans="1:14">
      <c r="A53" s="6" t="s">
        <v>14</v>
      </c>
      <c r="B53" s="7">
        <v>41986</v>
      </c>
      <c r="C53" s="8">
        <v>0.91319444444444398</v>
      </c>
      <c r="D53" s="8">
        <v>0.99652777777777801</v>
      </c>
      <c r="E53" s="9" t="s">
        <v>15</v>
      </c>
      <c r="F53" t="s">
        <v>169</v>
      </c>
      <c r="G53" s="6" t="s">
        <v>17</v>
      </c>
      <c r="H53" t="s">
        <v>170</v>
      </c>
      <c r="I53" t="s">
        <v>170</v>
      </c>
      <c r="J53" s="6" t="s">
        <v>19</v>
      </c>
      <c r="K53" t="s">
        <v>171</v>
      </c>
      <c r="L53" t="s">
        <v>172</v>
      </c>
      <c r="M53" s="8">
        <v>3.1250000000000002E-3</v>
      </c>
      <c r="N53" s="7">
        <v>41986</v>
      </c>
    </row>
    <row r="54" spans="1:14">
      <c r="A54" s="6" t="s">
        <v>14</v>
      </c>
      <c r="B54" s="7">
        <v>41986</v>
      </c>
      <c r="C54" s="8">
        <v>0.91319444444444398</v>
      </c>
      <c r="D54" s="8">
        <v>0.99652777777777801</v>
      </c>
      <c r="E54" s="9" t="s">
        <v>15</v>
      </c>
      <c r="F54" t="s">
        <v>173</v>
      </c>
      <c r="G54" s="6" t="s">
        <v>17</v>
      </c>
      <c r="H54" t="s">
        <v>174</v>
      </c>
      <c r="I54" t="s">
        <v>174</v>
      </c>
      <c r="J54" s="6" t="s">
        <v>19</v>
      </c>
      <c r="K54" t="s">
        <v>175</v>
      </c>
      <c r="L54" t="s">
        <v>176</v>
      </c>
      <c r="M54" s="8">
        <v>3.1250000000000002E-3</v>
      </c>
      <c r="N54" s="7">
        <v>41986</v>
      </c>
    </row>
    <row r="55" spans="1:14">
      <c r="A55" s="6" t="s">
        <v>14</v>
      </c>
      <c r="B55" s="7">
        <v>41986</v>
      </c>
      <c r="C55" s="8">
        <v>0.91319444444444398</v>
      </c>
      <c r="D55" s="8">
        <v>0.99652777777777801</v>
      </c>
      <c r="E55" s="9" t="s">
        <v>15</v>
      </c>
      <c r="F55" t="s">
        <v>177</v>
      </c>
      <c r="G55" s="6" t="s">
        <v>17</v>
      </c>
      <c r="H55" t="s">
        <v>178</v>
      </c>
      <c r="I55" t="s">
        <v>178</v>
      </c>
      <c r="J55" s="6" t="s">
        <v>19</v>
      </c>
      <c r="K55" t="s">
        <v>179</v>
      </c>
      <c r="L55" t="s">
        <v>180</v>
      </c>
      <c r="M55" s="8">
        <v>3.1250000000000002E-3</v>
      </c>
      <c r="N55" s="7">
        <v>41986</v>
      </c>
    </row>
    <row r="56" spans="1:14">
      <c r="A56" s="6" t="s">
        <v>14</v>
      </c>
      <c r="B56" s="7">
        <v>41986</v>
      </c>
      <c r="C56" s="8">
        <v>0.91319444444444398</v>
      </c>
      <c r="D56" s="8">
        <v>0.99652777777777801</v>
      </c>
      <c r="E56" s="9" t="s">
        <v>15</v>
      </c>
      <c r="F56" t="s">
        <v>181</v>
      </c>
      <c r="G56" s="6" t="s">
        <v>17</v>
      </c>
      <c r="H56" t="s">
        <v>182</v>
      </c>
      <c r="I56" t="s">
        <v>182</v>
      </c>
      <c r="J56" s="6" t="s">
        <v>19</v>
      </c>
      <c r="K56" t="s">
        <v>183</v>
      </c>
      <c r="L56" t="s">
        <v>184</v>
      </c>
      <c r="M56" s="8">
        <v>3.1250000000000002E-3</v>
      </c>
      <c r="N56" s="7">
        <v>41986</v>
      </c>
    </row>
    <row r="57" spans="1:14">
      <c r="A57" s="6" t="s">
        <v>14</v>
      </c>
      <c r="B57" s="7">
        <v>41986</v>
      </c>
      <c r="C57" s="8">
        <v>0.91319444444444398</v>
      </c>
      <c r="D57" s="8">
        <v>0.99652777777777801</v>
      </c>
      <c r="E57" s="9" t="s">
        <v>15</v>
      </c>
      <c r="F57" t="s">
        <v>185</v>
      </c>
      <c r="G57" s="6" t="s">
        <v>17</v>
      </c>
      <c r="H57" t="s">
        <v>186</v>
      </c>
      <c r="I57" t="s">
        <v>186</v>
      </c>
      <c r="J57" s="6" t="s">
        <v>19</v>
      </c>
      <c r="K57" t="s">
        <v>187</v>
      </c>
      <c r="L57" t="s">
        <v>188</v>
      </c>
      <c r="M57" s="8">
        <v>3.1250000000000002E-3</v>
      </c>
      <c r="N57" s="7">
        <v>41986</v>
      </c>
    </row>
    <row r="58" spans="1:14">
      <c r="A58" s="6" t="s">
        <v>14</v>
      </c>
      <c r="B58" s="7">
        <v>41986</v>
      </c>
      <c r="C58" s="8">
        <v>0.91319444444444398</v>
      </c>
      <c r="D58" s="8">
        <v>0.99652777777777801</v>
      </c>
      <c r="E58" s="9" t="s">
        <v>15</v>
      </c>
      <c r="F58" t="s">
        <v>189</v>
      </c>
      <c r="G58" s="6" t="s">
        <v>17</v>
      </c>
      <c r="H58" t="s">
        <v>190</v>
      </c>
      <c r="I58" t="s">
        <v>190</v>
      </c>
      <c r="J58" s="6" t="s">
        <v>19</v>
      </c>
      <c r="K58" t="s">
        <v>191</v>
      </c>
      <c r="L58" t="s">
        <v>192</v>
      </c>
      <c r="M58" s="8">
        <v>3.1250000000000002E-3</v>
      </c>
      <c r="N58" s="7">
        <v>41986</v>
      </c>
    </row>
    <row r="59" spans="1:14">
      <c r="A59" s="6" t="s">
        <v>14</v>
      </c>
      <c r="B59" s="7">
        <v>41986</v>
      </c>
      <c r="C59" s="8">
        <v>0.91319444444444398</v>
      </c>
      <c r="D59" s="8">
        <v>0.99652777777777801</v>
      </c>
      <c r="E59" s="9" t="s">
        <v>15</v>
      </c>
      <c r="F59" t="s">
        <v>193</v>
      </c>
      <c r="G59" s="6" t="s">
        <v>17</v>
      </c>
      <c r="H59" t="s">
        <v>194</v>
      </c>
      <c r="I59" t="s">
        <v>194</v>
      </c>
      <c r="J59" s="6" t="s">
        <v>19</v>
      </c>
      <c r="K59" t="s">
        <v>195</v>
      </c>
      <c r="L59" t="s">
        <v>196</v>
      </c>
      <c r="M59" s="8">
        <v>3.1250000000000002E-3</v>
      </c>
      <c r="N59" s="7">
        <v>41986</v>
      </c>
    </row>
    <row r="60" spans="1:14">
      <c r="A60" s="6" t="s">
        <v>14</v>
      </c>
      <c r="B60" s="7">
        <v>41986</v>
      </c>
      <c r="C60" s="8">
        <v>0.91319444444444398</v>
      </c>
      <c r="D60" s="8">
        <v>0.99652777777777801</v>
      </c>
      <c r="E60" s="9" t="s">
        <v>15</v>
      </c>
      <c r="F60" t="s">
        <v>197</v>
      </c>
      <c r="G60" s="6" t="s">
        <v>17</v>
      </c>
      <c r="H60" t="s">
        <v>198</v>
      </c>
      <c r="I60" t="s">
        <v>198</v>
      </c>
      <c r="J60" s="6" t="s">
        <v>19</v>
      </c>
      <c r="K60" t="s">
        <v>199</v>
      </c>
      <c r="L60" t="s">
        <v>200</v>
      </c>
      <c r="M60" s="8">
        <v>3.1250000000000002E-3</v>
      </c>
      <c r="N60" s="7">
        <v>41986</v>
      </c>
    </row>
    <row r="61" spans="1:14">
      <c r="A61" s="6" t="s">
        <v>14</v>
      </c>
      <c r="B61" s="7">
        <v>41986</v>
      </c>
      <c r="C61" s="8">
        <v>0.91319444444444398</v>
      </c>
      <c r="D61" s="8">
        <v>0.99652777777777801</v>
      </c>
      <c r="E61" s="9" t="s">
        <v>15</v>
      </c>
      <c r="F61" t="s">
        <v>201</v>
      </c>
      <c r="G61" s="6" t="s">
        <v>17</v>
      </c>
      <c r="H61" t="s">
        <v>202</v>
      </c>
      <c r="I61" t="s">
        <v>202</v>
      </c>
      <c r="J61" s="6" t="s">
        <v>19</v>
      </c>
      <c r="K61" t="s">
        <v>203</v>
      </c>
      <c r="L61" t="s">
        <v>204</v>
      </c>
      <c r="M61" s="8">
        <v>3.1250000000000002E-3</v>
      </c>
      <c r="N61" s="7">
        <v>41986</v>
      </c>
    </row>
    <row r="62" spans="1:14">
      <c r="A62" s="6" t="s">
        <v>14</v>
      </c>
      <c r="B62" s="7">
        <v>41993</v>
      </c>
      <c r="C62" s="8">
        <v>0.91319444444444398</v>
      </c>
      <c r="D62" s="8">
        <v>0.99652777777777801</v>
      </c>
      <c r="E62" s="9" t="s">
        <v>15</v>
      </c>
      <c r="F62" t="s">
        <v>205</v>
      </c>
      <c r="G62" s="6" t="s">
        <v>17</v>
      </c>
      <c r="H62" t="s">
        <v>206</v>
      </c>
      <c r="I62" t="s">
        <v>206</v>
      </c>
      <c r="J62" s="6" t="s">
        <v>19</v>
      </c>
      <c r="K62" t="s">
        <v>207</v>
      </c>
      <c r="L62" t="s">
        <v>208</v>
      </c>
      <c r="M62" s="8">
        <v>3.1250000000000002E-3</v>
      </c>
      <c r="N62" s="7">
        <v>41993</v>
      </c>
    </row>
    <row r="63" spans="1:14">
      <c r="A63" s="6" t="s">
        <v>14</v>
      </c>
      <c r="B63" s="7">
        <v>41993</v>
      </c>
      <c r="C63" s="8">
        <v>0.91319444444444398</v>
      </c>
      <c r="D63" s="8">
        <v>0.99652777777777801</v>
      </c>
      <c r="E63" s="9" t="s">
        <v>15</v>
      </c>
      <c r="F63" t="s">
        <v>209</v>
      </c>
      <c r="G63" s="6" t="s">
        <v>17</v>
      </c>
      <c r="H63" t="s">
        <v>210</v>
      </c>
      <c r="I63" t="s">
        <v>210</v>
      </c>
      <c r="J63" s="6" t="s">
        <v>19</v>
      </c>
      <c r="K63" t="s">
        <v>91</v>
      </c>
      <c r="L63" t="s">
        <v>211</v>
      </c>
      <c r="M63" s="8">
        <v>3.1250000000000002E-3</v>
      </c>
      <c r="N63" s="7">
        <v>41993</v>
      </c>
    </row>
    <row r="64" spans="1:14">
      <c r="A64" s="6" t="s">
        <v>14</v>
      </c>
      <c r="B64" s="7">
        <v>41993</v>
      </c>
      <c r="C64" s="8">
        <v>0.91319444444444398</v>
      </c>
      <c r="D64" s="8">
        <v>0.99652777777777801</v>
      </c>
      <c r="E64" s="9" t="s">
        <v>15</v>
      </c>
      <c r="F64" t="s">
        <v>212</v>
      </c>
      <c r="G64" s="6" t="s">
        <v>17</v>
      </c>
      <c r="H64" t="s">
        <v>213</v>
      </c>
      <c r="I64" t="s">
        <v>213</v>
      </c>
      <c r="J64" s="6" t="s">
        <v>19</v>
      </c>
      <c r="K64" t="s">
        <v>214</v>
      </c>
      <c r="L64" t="s">
        <v>215</v>
      </c>
      <c r="M64" s="8">
        <v>3.1250000000000002E-3</v>
      </c>
      <c r="N64" s="7">
        <v>41993</v>
      </c>
    </row>
    <row r="65" spans="1:14">
      <c r="A65" s="6" t="s">
        <v>14</v>
      </c>
      <c r="B65" s="7">
        <v>41993</v>
      </c>
      <c r="C65" s="8">
        <v>0.91319444444444398</v>
      </c>
      <c r="D65" s="8">
        <v>0.99652777777777801</v>
      </c>
      <c r="E65" s="9" t="s">
        <v>15</v>
      </c>
      <c r="F65" t="s">
        <v>216</v>
      </c>
      <c r="G65" s="6" t="s">
        <v>17</v>
      </c>
      <c r="H65" t="s">
        <v>217</v>
      </c>
      <c r="I65" t="s">
        <v>217</v>
      </c>
      <c r="J65" s="6" t="s">
        <v>19</v>
      </c>
      <c r="K65" t="s">
        <v>218</v>
      </c>
      <c r="L65" t="s">
        <v>219</v>
      </c>
      <c r="M65" s="8">
        <v>3.1250000000000002E-3</v>
      </c>
      <c r="N65" s="7">
        <v>41993</v>
      </c>
    </row>
    <row r="66" spans="1:14">
      <c r="A66" s="6" t="s">
        <v>14</v>
      </c>
      <c r="B66" s="7">
        <v>41993</v>
      </c>
      <c r="C66" s="8">
        <v>0.91319444444444398</v>
      </c>
      <c r="D66" s="8">
        <v>0.99652777777777801</v>
      </c>
      <c r="E66" s="9" t="s">
        <v>15</v>
      </c>
      <c r="F66" t="s">
        <v>220</v>
      </c>
      <c r="G66" s="6" t="s">
        <v>17</v>
      </c>
      <c r="H66" t="s">
        <v>221</v>
      </c>
      <c r="I66" t="s">
        <v>221</v>
      </c>
      <c r="J66" s="6" t="s">
        <v>19</v>
      </c>
      <c r="K66" t="s">
        <v>222</v>
      </c>
      <c r="L66" t="s">
        <v>223</v>
      </c>
      <c r="M66" s="8">
        <v>3.1250000000000002E-3</v>
      </c>
      <c r="N66" s="7">
        <v>41993</v>
      </c>
    </row>
    <row r="67" spans="1:14">
      <c r="A67" s="6" t="s">
        <v>14</v>
      </c>
      <c r="B67" s="7">
        <v>41993</v>
      </c>
      <c r="C67" s="8">
        <v>0.91319444444444398</v>
      </c>
      <c r="D67" s="8">
        <v>0.99652777777777801</v>
      </c>
      <c r="E67" s="9" t="s">
        <v>15</v>
      </c>
      <c r="F67" t="s">
        <v>224</v>
      </c>
      <c r="G67" s="6" t="s">
        <v>17</v>
      </c>
      <c r="H67" t="s">
        <v>225</v>
      </c>
      <c r="I67" t="s">
        <v>225</v>
      </c>
      <c r="J67" s="6" t="s">
        <v>19</v>
      </c>
      <c r="K67" t="s">
        <v>226</v>
      </c>
      <c r="L67" t="s">
        <v>227</v>
      </c>
      <c r="M67" s="8">
        <v>3.1250000000000002E-3</v>
      </c>
      <c r="N67" s="7">
        <v>41993</v>
      </c>
    </row>
    <row r="68" spans="1:14">
      <c r="A68" s="6" t="s">
        <v>14</v>
      </c>
      <c r="B68" s="7">
        <v>41993</v>
      </c>
      <c r="C68" s="8">
        <v>0.91319444444444398</v>
      </c>
      <c r="D68" s="8">
        <v>0.99652777777777801</v>
      </c>
      <c r="E68" s="9" t="s">
        <v>15</v>
      </c>
      <c r="F68" t="s">
        <v>228</v>
      </c>
      <c r="G68" s="6" t="s">
        <v>17</v>
      </c>
      <c r="H68" t="s">
        <v>229</v>
      </c>
      <c r="I68" t="s">
        <v>229</v>
      </c>
      <c r="J68" s="6" t="s">
        <v>19</v>
      </c>
      <c r="K68" t="s">
        <v>230</v>
      </c>
      <c r="L68" t="s">
        <v>231</v>
      </c>
      <c r="M68" s="8">
        <v>3.1250000000000002E-3</v>
      </c>
      <c r="N68" s="7">
        <v>41993</v>
      </c>
    </row>
    <row r="69" spans="1:14">
      <c r="A69" s="6" t="s">
        <v>14</v>
      </c>
      <c r="B69" s="7">
        <v>41993</v>
      </c>
      <c r="C69" s="8">
        <v>0.91319444444444398</v>
      </c>
      <c r="D69" s="8">
        <v>0.99652777777777801</v>
      </c>
      <c r="E69" s="9" t="s">
        <v>15</v>
      </c>
      <c r="F69" t="s">
        <v>232</v>
      </c>
      <c r="G69" s="6" t="s">
        <v>17</v>
      </c>
      <c r="H69" t="s">
        <v>233</v>
      </c>
      <c r="I69" t="s">
        <v>233</v>
      </c>
      <c r="J69" s="6" t="s">
        <v>19</v>
      </c>
      <c r="K69" t="s">
        <v>234</v>
      </c>
      <c r="L69" t="s">
        <v>235</v>
      </c>
      <c r="M69" s="8">
        <v>3.1250000000000002E-3</v>
      </c>
      <c r="N69" s="7">
        <v>41993</v>
      </c>
    </row>
    <row r="70" spans="1:14">
      <c r="A70" s="6" t="s">
        <v>14</v>
      </c>
      <c r="B70" s="7">
        <v>41993</v>
      </c>
      <c r="C70" s="8">
        <v>0.91319444444444398</v>
      </c>
      <c r="D70" s="8">
        <v>0.99652777777777801</v>
      </c>
      <c r="E70" s="9" t="s">
        <v>15</v>
      </c>
      <c r="F70" t="s">
        <v>236</v>
      </c>
      <c r="G70" s="6" t="s">
        <v>17</v>
      </c>
      <c r="H70" t="s">
        <v>237</v>
      </c>
      <c r="I70" t="s">
        <v>237</v>
      </c>
      <c r="J70" s="6" t="s">
        <v>19</v>
      </c>
      <c r="K70" t="s">
        <v>238</v>
      </c>
      <c r="L70" t="s">
        <v>239</v>
      </c>
      <c r="M70" s="8">
        <v>3.1250000000000002E-3</v>
      </c>
      <c r="N70" s="7">
        <v>41993</v>
      </c>
    </row>
    <row r="71" spans="1:14">
      <c r="A71" s="6" t="s">
        <v>14</v>
      </c>
      <c r="B71" s="7">
        <v>41993</v>
      </c>
      <c r="C71" s="8">
        <v>0.91319444444444398</v>
      </c>
      <c r="D71" s="8">
        <v>0.99652777777777801</v>
      </c>
      <c r="E71" s="9" t="s">
        <v>15</v>
      </c>
      <c r="F71" t="s">
        <v>240</v>
      </c>
      <c r="G71" s="6" t="s">
        <v>17</v>
      </c>
      <c r="H71" t="s">
        <v>241</v>
      </c>
      <c r="I71" t="s">
        <v>241</v>
      </c>
      <c r="J71" s="6" t="s">
        <v>19</v>
      </c>
      <c r="K71" t="s">
        <v>242</v>
      </c>
      <c r="L71" t="s">
        <v>243</v>
      </c>
      <c r="M71" s="8">
        <v>3.1250000000000002E-3</v>
      </c>
      <c r="N71" s="7">
        <v>41993</v>
      </c>
    </row>
    <row r="72" spans="1:14">
      <c r="A72" s="6" t="s">
        <v>14</v>
      </c>
      <c r="B72" s="7">
        <v>41993</v>
      </c>
      <c r="C72" s="8">
        <v>0.91319444444444398</v>
      </c>
      <c r="D72" s="8">
        <v>0.99652777777777801</v>
      </c>
      <c r="E72" s="9" t="s">
        <v>15</v>
      </c>
      <c r="F72" t="s">
        <v>244</v>
      </c>
      <c r="G72" s="6" t="s">
        <v>17</v>
      </c>
      <c r="H72" t="s">
        <v>245</v>
      </c>
      <c r="I72" t="s">
        <v>245</v>
      </c>
      <c r="J72" s="6" t="s">
        <v>19</v>
      </c>
      <c r="K72" t="s">
        <v>246</v>
      </c>
      <c r="L72" t="s">
        <v>247</v>
      </c>
      <c r="M72" s="8">
        <v>3.1250000000000002E-3</v>
      </c>
      <c r="N72" s="7">
        <v>41993</v>
      </c>
    </row>
    <row r="73" spans="1:14">
      <c r="A73" s="6" t="s">
        <v>14</v>
      </c>
      <c r="B73" s="7">
        <v>41993</v>
      </c>
      <c r="C73" s="8">
        <v>0.91319444444444398</v>
      </c>
      <c r="D73" s="8">
        <v>0.99652777777777801</v>
      </c>
      <c r="E73" s="9" t="s">
        <v>15</v>
      </c>
      <c r="F73" t="s">
        <v>248</v>
      </c>
      <c r="G73" s="6" t="s">
        <v>17</v>
      </c>
      <c r="H73" t="s">
        <v>249</v>
      </c>
      <c r="I73" t="s">
        <v>249</v>
      </c>
      <c r="J73" s="6" t="s">
        <v>19</v>
      </c>
      <c r="K73" t="s">
        <v>250</v>
      </c>
      <c r="L73" t="s">
        <v>251</v>
      </c>
      <c r="M73" s="8">
        <v>3.1250000000000002E-3</v>
      </c>
      <c r="N73" s="7">
        <v>41993</v>
      </c>
    </row>
    <row r="74" spans="1:14">
      <c r="A74" s="6" t="s">
        <v>14</v>
      </c>
      <c r="B74" s="7">
        <v>41993</v>
      </c>
      <c r="C74" s="8">
        <v>0.91319444444444398</v>
      </c>
      <c r="D74" s="8">
        <v>0.99652777777777801</v>
      </c>
      <c r="E74" s="9" t="s">
        <v>15</v>
      </c>
      <c r="F74" t="s">
        <v>252</v>
      </c>
      <c r="G74" s="6" t="s">
        <v>17</v>
      </c>
      <c r="H74" t="s">
        <v>253</v>
      </c>
      <c r="I74" t="s">
        <v>253</v>
      </c>
      <c r="J74" s="6" t="s">
        <v>19</v>
      </c>
      <c r="K74" t="s">
        <v>254</v>
      </c>
      <c r="L74" t="s">
        <v>255</v>
      </c>
      <c r="M74" s="8">
        <v>3.1250000000000002E-3</v>
      </c>
      <c r="N74" s="7">
        <v>41993</v>
      </c>
    </row>
    <row r="75" spans="1:14">
      <c r="A75" s="6" t="s">
        <v>14</v>
      </c>
      <c r="B75" s="7">
        <v>41993</v>
      </c>
      <c r="C75" s="8">
        <v>0.91319444444444398</v>
      </c>
      <c r="D75" s="8">
        <v>0.99652777777777801</v>
      </c>
      <c r="E75" s="9" t="s">
        <v>15</v>
      </c>
      <c r="F75" t="s">
        <v>256</v>
      </c>
      <c r="G75" s="6" t="s">
        <v>17</v>
      </c>
      <c r="H75" t="s">
        <v>257</v>
      </c>
      <c r="I75" t="s">
        <v>257</v>
      </c>
      <c r="J75" s="6" t="s">
        <v>19</v>
      </c>
      <c r="K75">
        <v>100</v>
      </c>
      <c r="M75" s="8">
        <v>3.1250000000000002E-3</v>
      </c>
      <c r="N75" s="7">
        <v>41993</v>
      </c>
    </row>
    <row r="76" spans="1:14">
      <c r="A76" s="6" t="s">
        <v>14</v>
      </c>
      <c r="B76" s="7">
        <v>41993</v>
      </c>
      <c r="C76" s="8">
        <v>0.91319444444444398</v>
      </c>
      <c r="D76" s="8">
        <v>0.99652777777777801</v>
      </c>
      <c r="E76" s="9" t="s">
        <v>15</v>
      </c>
      <c r="F76" t="s">
        <v>258</v>
      </c>
      <c r="G76" s="6" t="s">
        <v>17</v>
      </c>
      <c r="H76" t="s">
        <v>259</v>
      </c>
      <c r="I76" t="s">
        <v>259</v>
      </c>
      <c r="J76" s="6" t="s">
        <v>19</v>
      </c>
      <c r="K76" t="s">
        <v>260</v>
      </c>
      <c r="L76" t="s">
        <v>261</v>
      </c>
      <c r="M76" s="8">
        <v>3.1250000000000002E-3</v>
      </c>
      <c r="N76" s="7">
        <v>41993</v>
      </c>
    </row>
    <row r="77" spans="1:14">
      <c r="A77" s="6" t="s">
        <v>14</v>
      </c>
      <c r="B77" s="7">
        <v>41993</v>
      </c>
      <c r="C77" s="8">
        <v>0.91319444444444398</v>
      </c>
      <c r="D77" s="8">
        <v>0.99652777777777801</v>
      </c>
      <c r="E77" s="9" t="s">
        <v>15</v>
      </c>
      <c r="F77" t="s">
        <v>262</v>
      </c>
      <c r="G77" s="6" t="s">
        <v>17</v>
      </c>
      <c r="H77" t="s">
        <v>263</v>
      </c>
      <c r="I77" t="s">
        <v>263</v>
      </c>
      <c r="J77" s="6" t="s">
        <v>19</v>
      </c>
      <c r="K77" t="s">
        <v>264</v>
      </c>
      <c r="L77" t="s">
        <v>265</v>
      </c>
      <c r="M77" s="8">
        <v>3.1250000000000002E-3</v>
      </c>
      <c r="N77" s="7">
        <v>41993</v>
      </c>
    </row>
    <row r="78" spans="1:14">
      <c r="A78" s="6" t="s">
        <v>14</v>
      </c>
      <c r="B78" s="7">
        <v>41993</v>
      </c>
      <c r="C78" s="8">
        <v>0.91319444444444398</v>
      </c>
      <c r="D78" s="8">
        <v>0.99652777777777801</v>
      </c>
      <c r="E78" s="9" t="s">
        <v>15</v>
      </c>
      <c r="F78" t="s">
        <v>266</v>
      </c>
      <c r="G78" s="6" t="s">
        <v>17</v>
      </c>
      <c r="H78" t="s">
        <v>267</v>
      </c>
      <c r="I78" t="s">
        <v>267</v>
      </c>
      <c r="J78" s="6" t="s">
        <v>19</v>
      </c>
      <c r="K78" t="s">
        <v>268</v>
      </c>
      <c r="L78" t="s">
        <v>269</v>
      </c>
      <c r="M78" s="8">
        <v>3.1250000000000002E-3</v>
      </c>
      <c r="N78" s="7">
        <v>41993</v>
      </c>
    </row>
    <row r="79" spans="1:14">
      <c r="A79" s="6" t="s">
        <v>14</v>
      </c>
      <c r="B79" s="7">
        <v>41993</v>
      </c>
      <c r="C79" s="8">
        <v>0.91319444444444398</v>
      </c>
      <c r="D79" s="8">
        <v>0.99652777777777801</v>
      </c>
      <c r="E79" s="9" t="s">
        <v>15</v>
      </c>
      <c r="F79" t="s">
        <v>270</v>
      </c>
      <c r="G79" s="6" t="s">
        <v>17</v>
      </c>
      <c r="H79" t="s">
        <v>271</v>
      </c>
      <c r="I79" t="s">
        <v>271</v>
      </c>
      <c r="J79" s="6" t="s">
        <v>19</v>
      </c>
      <c r="K79" t="s">
        <v>272</v>
      </c>
      <c r="L79" t="s">
        <v>273</v>
      </c>
      <c r="M79" s="8">
        <v>3.1250000000000002E-3</v>
      </c>
      <c r="N79" s="7">
        <v>41993</v>
      </c>
    </row>
    <row r="80" spans="1:14">
      <c r="A80" s="6" t="s">
        <v>14</v>
      </c>
      <c r="B80" s="7">
        <v>41993</v>
      </c>
      <c r="C80" s="8">
        <v>0.91319444444444398</v>
      </c>
      <c r="D80" s="8">
        <v>0.99652777777777801</v>
      </c>
      <c r="E80" s="9" t="s">
        <v>15</v>
      </c>
      <c r="F80" t="s">
        <v>274</v>
      </c>
      <c r="G80" s="6" t="s">
        <v>17</v>
      </c>
      <c r="H80" t="s">
        <v>275</v>
      </c>
      <c r="I80" t="s">
        <v>275</v>
      </c>
      <c r="J80" s="6" t="s">
        <v>19</v>
      </c>
      <c r="K80" t="s">
        <v>276</v>
      </c>
      <c r="L80" t="s">
        <v>277</v>
      </c>
      <c r="M80" s="8">
        <v>3.1250000000000002E-3</v>
      </c>
      <c r="N80" s="7">
        <v>41993</v>
      </c>
    </row>
    <row r="81" spans="1:14">
      <c r="A81" s="6" t="s">
        <v>14</v>
      </c>
      <c r="B81" s="7">
        <v>41993</v>
      </c>
      <c r="C81" s="8">
        <v>0.91319444444444398</v>
      </c>
      <c r="D81" s="8">
        <v>0.99652777777777801</v>
      </c>
      <c r="E81" s="9" t="s">
        <v>15</v>
      </c>
      <c r="F81" t="s">
        <v>278</v>
      </c>
      <c r="G81" s="6" t="s">
        <v>17</v>
      </c>
      <c r="H81" t="s">
        <v>279</v>
      </c>
      <c r="I81" t="s">
        <v>279</v>
      </c>
      <c r="J81" s="6" t="s">
        <v>19</v>
      </c>
      <c r="K81" t="s">
        <v>280</v>
      </c>
      <c r="L81" t="s">
        <v>281</v>
      </c>
      <c r="M81" s="8">
        <v>3.1250000000000002E-3</v>
      </c>
      <c r="N81" s="7">
        <v>41993</v>
      </c>
    </row>
    <row r="82" spans="1:14">
      <c r="A82" s="6" t="s">
        <v>14</v>
      </c>
      <c r="B82" s="7">
        <v>41993</v>
      </c>
      <c r="C82" s="8">
        <v>0.91319444444444398</v>
      </c>
      <c r="D82" s="8">
        <v>0.99652777777777801</v>
      </c>
      <c r="E82" s="9" t="s">
        <v>15</v>
      </c>
      <c r="F82" t="s">
        <v>282</v>
      </c>
      <c r="G82" s="6" t="s">
        <v>17</v>
      </c>
      <c r="H82" t="s">
        <v>283</v>
      </c>
      <c r="I82" t="s">
        <v>283</v>
      </c>
      <c r="J82" s="6" t="s">
        <v>19</v>
      </c>
      <c r="K82" t="s">
        <v>284</v>
      </c>
      <c r="L82" t="s">
        <v>285</v>
      </c>
      <c r="M82" s="8">
        <v>3.1250000000000002E-3</v>
      </c>
      <c r="N82" s="7">
        <v>41993</v>
      </c>
    </row>
    <row r="83" spans="1:14">
      <c r="A83" s="6" t="s">
        <v>14</v>
      </c>
      <c r="B83" s="7">
        <v>41993</v>
      </c>
      <c r="C83" s="8">
        <v>0.91319444444444398</v>
      </c>
      <c r="D83" s="8">
        <v>0.99652777777777801</v>
      </c>
      <c r="E83" s="9" t="s">
        <v>15</v>
      </c>
      <c r="F83" t="s">
        <v>286</v>
      </c>
      <c r="G83" s="6" t="s">
        <v>17</v>
      </c>
      <c r="H83" t="s">
        <v>287</v>
      </c>
      <c r="I83" t="s">
        <v>287</v>
      </c>
      <c r="J83" s="6" t="s">
        <v>19</v>
      </c>
      <c r="K83" t="s">
        <v>288</v>
      </c>
      <c r="L83" t="s">
        <v>289</v>
      </c>
      <c r="M83" s="8">
        <v>3.1250000000000002E-3</v>
      </c>
      <c r="N83" s="7">
        <v>41993</v>
      </c>
    </row>
    <row r="84" spans="1:14">
      <c r="A84" s="6" t="s">
        <v>14</v>
      </c>
      <c r="B84" s="7">
        <v>41993</v>
      </c>
      <c r="C84" s="8">
        <v>0.91319444444444398</v>
      </c>
      <c r="D84" s="8">
        <v>0.99652777777777801</v>
      </c>
      <c r="E84" s="9" t="s">
        <v>15</v>
      </c>
      <c r="F84" t="s">
        <v>290</v>
      </c>
      <c r="G84" s="6" t="s">
        <v>17</v>
      </c>
      <c r="H84" t="s">
        <v>291</v>
      </c>
      <c r="I84" t="s">
        <v>291</v>
      </c>
      <c r="J84" s="6" t="s">
        <v>19</v>
      </c>
      <c r="K84" t="s">
        <v>95</v>
      </c>
      <c r="L84" t="s">
        <v>292</v>
      </c>
      <c r="M84" s="8">
        <v>3.1250000000000002E-3</v>
      </c>
      <c r="N84" s="7">
        <v>41993</v>
      </c>
    </row>
    <row r="85" spans="1:14">
      <c r="A85" s="6" t="s">
        <v>14</v>
      </c>
      <c r="B85" s="7">
        <v>41993</v>
      </c>
      <c r="C85" s="8">
        <v>0.91319444444444398</v>
      </c>
      <c r="D85" s="8">
        <v>0.99652777777777801</v>
      </c>
      <c r="E85" s="9" t="s">
        <v>15</v>
      </c>
      <c r="F85" t="s">
        <v>293</v>
      </c>
      <c r="G85" s="6" t="s">
        <v>17</v>
      </c>
      <c r="H85" t="s">
        <v>294</v>
      </c>
      <c r="I85" t="s">
        <v>294</v>
      </c>
      <c r="J85" s="6" t="s">
        <v>19</v>
      </c>
      <c r="K85" t="s">
        <v>295</v>
      </c>
      <c r="L85" t="s">
        <v>296</v>
      </c>
      <c r="M85" s="8">
        <v>3.1250000000000002E-3</v>
      </c>
      <c r="N85" s="7">
        <v>41993</v>
      </c>
    </row>
    <row r="86" spans="1:14">
      <c r="A86" s="6" t="s">
        <v>14</v>
      </c>
      <c r="B86" s="7">
        <v>41993</v>
      </c>
      <c r="C86" s="8">
        <v>0.91319444444444398</v>
      </c>
      <c r="D86" s="8">
        <v>0.99652777777777801</v>
      </c>
      <c r="E86" s="9" t="s">
        <v>15</v>
      </c>
      <c r="F86" t="s">
        <v>297</v>
      </c>
      <c r="G86" s="6" t="s">
        <v>17</v>
      </c>
      <c r="H86" t="s">
        <v>298</v>
      </c>
      <c r="I86" t="s">
        <v>298</v>
      </c>
      <c r="J86" s="6" t="s">
        <v>19</v>
      </c>
      <c r="K86" t="s">
        <v>299</v>
      </c>
      <c r="L86" t="s">
        <v>300</v>
      </c>
      <c r="M86" s="8">
        <v>3.1250000000000002E-3</v>
      </c>
      <c r="N86" s="7">
        <v>41993</v>
      </c>
    </row>
    <row r="87" spans="1:14">
      <c r="A87" s="6" t="s">
        <v>14</v>
      </c>
      <c r="B87" s="7">
        <v>42000</v>
      </c>
      <c r="C87" s="8">
        <v>0.91319444444444398</v>
      </c>
      <c r="D87" s="8">
        <v>0.99652777777777801</v>
      </c>
      <c r="E87" s="9" t="s">
        <v>15</v>
      </c>
      <c r="F87" t="s">
        <v>301</v>
      </c>
      <c r="G87" s="6" t="s">
        <v>17</v>
      </c>
      <c r="H87" t="s">
        <v>302</v>
      </c>
      <c r="I87" t="s">
        <v>302</v>
      </c>
      <c r="J87" s="6" t="s">
        <v>19</v>
      </c>
      <c r="K87" t="s">
        <v>303</v>
      </c>
      <c r="L87" t="s">
        <v>304</v>
      </c>
      <c r="M87" s="8">
        <v>3.1250000000000002E-3</v>
      </c>
      <c r="N87" s="7">
        <v>42000</v>
      </c>
    </row>
    <row r="88" spans="1:14">
      <c r="A88" s="6" t="s">
        <v>14</v>
      </c>
      <c r="B88" s="7">
        <v>42000</v>
      </c>
      <c r="C88" s="8">
        <v>0.91319444444444398</v>
      </c>
      <c r="D88" s="8">
        <v>0.99652777777777801</v>
      </c>
      <c r="E88" s="9" t="s">
        <v>15</v>
      </c>
      <c r="F88" t="s">
        <v>305</v>
      </c>
      <c r="G88" s="6" t="s">
        <v>17</v>
      </c>
      <c r="H88" t="s">
        <v>306</v>
      </c>
      <c r="I88" t="s">
        <v>306</v>
      </c>
      <c r="J88" s="6" t="s">
        <v>19</v>
      </c>
      <c r="K88" t="s">
        <v>307</v>
      </c>
      <c r="L88" t="s">
        <v>308</v>
      </c>
      <c r="M88" s="8">
        <v>3.1250000000000002E-3</v>
      </c>
      <c r="N88" s="7">
        <v>42000</v>
      </c>
    </row>
    <row r="89" spans="1:14">
      <c r="A89" s="6" t="s">
        <v>14</v>
      </c>
      <c r="B89" s="7">
        <v>42000</v>
      </c>
      <c r="C89" s="8">
        <v>0.91319444444444398</v>
      </c>
      <c r="D89" s="8">
        <v>0.99652777777777801</v>
      </c>
      <c r="E89" s="9" t="s">
        <v>15</v>
      </c>
      <c r="F89" t="s">
        <v>309</v>
      </c>
      <c r="G89" s="6" t="s">
        <v>17</v>
      </c>
      <c r="H89" t="s">
        <v>310</v>
      </c>
      <c r="I89" t="s">
        <v>310</v>
      </c>
      <c r="J89" s="6" t="s">
        <v>19</v>
      </c>
      <c r="K89" t="s">
        <v>91</v>
      </c>
      <c r="L89" t="s">
        <v>311</v>
      </c>
      <c r="M89" s="8">
        <v>3.1250000000000002E-3</v>
      </c>
      <c r="N89" s="7">
        <v>42000</v>
      </c>
    </row>
    <row r="90" spans="1:14">
      <c r="A90" s="6" t="s">
        <v>14</v>
      </c>
      <c r="B90" s="7">
        <v>42000</v>
      </c>
      <c r="C90" s="8">
        <v>0.91319444444444398</v>
      </c>
      <c r="D90" s="8">
        <v>0.99652777777777801</v>
      </c>
      <c r="E90" s="9" t="s">
        <v>15</v>
      </c>
      <c r="F90" t="s">
        <v>312</v>
      </c>
      <c r="G90" s="6" t="s">
        <v>17</v>
      </c>
      <c r="H90" t="s">
        <v>313</v>
      </c>
      <c r="I90" t="s">
        <v>313</v>
      </c>
      <c r="J90" s="6" t="s">
        <v>19</v>
      </c>
      <c r="K90" t="s">
        <v>314</v>
      </c>
      <c r="L90" t="s">
        <v>315</v>
      </c>
      <c r="M90" s="8">
        <v>3.1250000000000002E-3</v>
      </c>
      <c r="N90" s="7">
        <v>42000</v>
      </c>
    </row>
    <row r="91" spans="1:14">
      <c r="A91" s="6" t="s">
        <v>14</v>
      </c>
      <c r="B91" s="7">
        <v>42000</v>
      </c>
      <c r="C91" s="8">
        <v>0.91319444444444398</v>
      </c>
      <c r="D91" s="8">
        <v>0.99652777777777801</v>
      </c>
      <c r="E91" s="9" t="s">
        <v>15</v>
      </c>
      <c r="F91" t="s">
        <v>316</v>
      </c>
      <c r="G91" s="6" t="s">
        <v>17</v>
      </c>
      <c r="H91" t="s">
        <v>317</v>
      </c>
      <c r="I91" t="s">
        <v>317</v>
      </c>
      <c r="J91" s="6" t="s">
        <v>19</v>
      </c>
      <c r="K91" t="s">
        <v>318</v>
      </c>
      <c r="L91" t="s">
        <v>319</v>
      </c>
      <c r="M91" s="8">
        <v>3.1250000000000002E-3</v>
      </c>
      <c r="N91" s="7">
        <v>42000</v>
      </c>
    </row>
    <row r="92" spans="1:14">
      <c r="A92" s="6" t="s">
        <v>14</v>
      </c>
      <c r="B92" s="7">
        <v>42000</v>
      </c>
      <c r="C92" s="8">
        <v>0.91319444444444398</v>
      </c>
      <c r="D92" s="8">
        <v>0.99652777777777801</v>
      </c>
      <c r="E92" s="9" t="s">
        <v>15</v>
      </c>
      <c r="F92" t="s">
        <v>320</v>
      </c>
      <c r="G92" s="6" t="s">
        <v>17</v>
      </c>
      <c r="H92" t="s">
        <v>321</v>
      </c>
      <c r="I92" t="s">
        <v>321</v>
      </c>
      <c r="J92" s="6" t="s">
        <v>19</v>
      </c>
      <c r="K92" t="s">
        <v>322</v>
      </c>
      <c r="L92" t="s">
        <v>323</v>
      </c>
      <c r="M92" s="8">
        <v>3.1250000000000002E-3</v>
      </c>
      <c r="N92" s="7">
        <v>42000</v>
      </c>
    </row>
    <row r="93" spans="1:14">
      <c r="A93" s="6" t="s">
        <v>14</v>
      </c>
      <c r="B93" s="7">
        <v>42000</v>
      </c>
      <c r="C93" s="8">
        <v>0.91319444444444398</v>
      </c>
      <c r="D93" s="8">
        <v>0.99652777777777801</v>
      </c>
      <c r="E93" s="9" t="s">
        <v>15</v>
      </c>
      <c r="F93" t="s">
        <v>324</v>
      </c>
      <c r="G93" s="6" t="s">
        <v>17</v>
      </c>
      <c r="H93" t="s">
        <v>325</v>
      </c>
      <c r="I93" t="s">
        <v>325</v>
      </c>
      <c r="J93" s="6" t="s">
        <v>19</v>
      </c>
      <c r="K93" t="s">
        <v>91</v>
      </c>
      <c r="L93" t="s">
        <v>326</v>
      </c>
      <c r="M93" s="8">
        <v>3.1250000000000002E-3</v>
      </c>
      <c r="N93" s="7">
        <v>42000</v>
      </c>
    </row>
    <row r="94" spans="1:14">
      <c r="A94" s="6" t="s">
        <v>14</v>
      </c>
      <c r="B94" s="7">
        <v>42000</v>
      </c>
      <c r="C94" s="8">
        <v>0.91319444444444398</v>
      </c>
      <c r="D94" s="8">
        <v>0.99652777777777801</v>
      </c>
      <c r="E94" s="9" t="s">
        <v>15</v>
      </c>
      <c r="F94" t="s">
        <v>327</v>
      </c>
      <c r="G94" s="6" t="s">
        <v>17</v>
      </c>
      <c r="H94" t="s">
        <v>328</v>
      </c>
      <c r="I94" t="s">
        <v>328</v>
      </c>
      <c r="J94" s="6" t="s">
        <v>19</v>
      </c>
      <c r="K94" t="s">
        <v>314</v>
      </c>
      <c r="L94" t="s">
        <v>329</v>
      </c>
      <c r="M94" s="8">
        <v>3.1250000000000002E-3</v>
      </c>
      <c r="N94" s="7">
        <v>42000</v>
      </c>
    </row>
    <row r="95" spans="1:14">
      <c r="A95" s="6" t="s">
        <v>14</v>
      </c>
      <c r="B95" s="7">
        <v>42000</v>
      </c>
      <c r="C95" s="8">
        <v>0.91319444444444398</v>
      </c>
      <c r="D95" s="8">
        <v>0.99652777777777801</v>
      </c>
      <c r="E95" s="9" t="s">
        <v>15</v>
      </c>
      <c r="F95" t="s">
        <v>330</v>
      </c>
      <c r="G95" s="6" t="s">
        <v>17</v>
      </c>
      <c r="H95" t="s">
        <v>331</v>
      </c>
      <c r="I95" t="s">
        <v>331</v>
      </c>
      <c r="J95" s="6" t="s">
        <v>19</v>
      </c>
      <c r="K95" t="s">
        <v>91</v>
      </c>
      <c r="L95" t="s">
        <v>332</v>
      </c>
      <c r="M95" s="8">
        <v>3.1250000000000002E-3</v>
      </c>
      <c r="N95" s="7">
        <v>42000</v>
      </c>
    </row>
    <row r="96" spans="1:14">
      <c r="A96" s="6" t="s">
        <v>14</v>
      </c>
      <c r="B96" s="7">
        <v>42000</v>
      </c>
      <c r="C96" s="8">
        <v>0.91319444444444398</v>
      </c>
      <c r="D96" s="8">
        <v>0.99652777777777801</v>
      </c>
      <c r="E96" s="9" t="s">
        <v>15</v>
      </c>
      <c r="F96" t="s">
        <v>333</v>
      </c>
      <c r="G96" s="6" t="s">
        <v>17</v>
      </c>
      <c r="H96" t="s">
        <v>334</v>
      </c>
      <c r="I96" t="s">
        <v>334</v>
      </c>
      <c r="J96" s="6" t="s">
        <v>19</v>
      </c>
      <c r="K96" t="s">
        <v>335</v>
      </c>
      <c r="L96" t="s">
        <v>336</v>
      </c>
      <c r="M96" s="8">
        <v>3.1250000000000002E-3</v>
      </c>
      <c r="N96" s="7">
        <v>42000</v>
      </c>
    </row>
    <row r="97" spans="1:14">
      <c r="A97" s="6" t="s">
        <v>14</v>
      </c>
      <c r="B97" s="7">
        <v>42000</v>
      </c>
      <c r="C97" s="8">
        <v>0.91319444444444398</v>
      </c>
      <c r="D97" s="8">
        <v>0.99652777777777801</v>
      </c>
      <c r="E97" s="9" t="s">
        <v>15</v>
      </c>
      <c r="F97" t="s">
        <v>337</v>
      </c>
      <c r="G97" s="6" t="s">
        <v>17</v>
      </c>
      <c r="H97" t="s">
        <v>338</v>
      </c>
      <c r="I97" t="s">
        <v>338</v>
      </c>
      <c r="J97" s="6" t="s">
        <v>19</v>
      </c>
      <c r="K97" t="s">
        <v>314</v>
      </c>
      <c r="L97" t="s">
        <v>336</v>
      </c>
      <c r="M97" s="8">
        <v>3.1250000000000002E-3</v>
      </c>
      <c r="N97" s="7">
        <v>42000</v>
      </c>
    </row>
    <row r="98" spans="1:14">
      <c r="A98" s="6" t="s">
        <v>14</v>
      </c>
      <c r="B98" s="7">
        <v>42000</v>
      </c>
      <c r="C98" s="8">
        <v>0.91319444444444398</v>
      </c>
      <c r="D98" s="8">
        <v>0.99652777777777801</v>
      </c>
      <c r="E98" s="9" t="s">
        <v>15</v>
      </c>
      <c r="F98" t="s">
        <v>339</v>
      </c>
      <c r="G98" s="6" t="s">
        <v>17</v>
      </c>
      <c r="H98" t="s">
        <v>340</v>
      </c>
      <c r="I98" t="s">
        <v>340</v>
      </c>
      <c r="J98" s="6" t="s">
        <v>19</v>
      </c>
      <c r="K98" t="s">
        <v>341</v>
      </c>
      <c r="L98" t="s">
        <v>342</v>
      </c>
      <c r="M98" s="8">
        <v>3.1250000000000002E-3</v>
      </c>
      <c r="N98" s="7">
        <v>42000</v>
      </c>
    </row>
    <row r="99" spans="1:14">
      <c r="A99" s="6" t="s">
        <v>14</v>
      </c>
      <c r="B99" s="7">
        <v>42000</v>
      </c>
      <c r="C99" s="8">
        <v>0.91319444444444398</v>
      </c>
      <c r="D99" s="8">
        <v>0.99652777777777801</v>
      </c>
      <c r="E99" s="9" t="s">
        <v>15</v>
      </c>
      <c r="F99" t="s">
        <v>343</v>
      </c>
      <c r="G99" s="6" t="s">
        <v>17</v>
      </c>
      <c r="H99" t="s">
        <v>344</v>
      </c>
      <c r="I99" t="s">
        <v>344</v>
      </c>
      <c r="J99" s="6" t="s">
        <v>19</v>
      </c>
      <c r="K99" t="s">
        <v>345</v>
      </c>
      <c r="L99" t="s">
        <v>346</v>
      </c>
      <c r="M99" s="8">
        <v>3.1250000000000002E-3</v>
      </c>
      <c r="N99" s="7">
        <v>42000</v>
      </c>
    </row>
    <row r="100" spans="1:14">
      <c r="A100" s="6" t="s">
        <v>14</v>
      </c>
      <c r="B100" s="7">
        <v>42000</v>
      </c>
      <c r="C100" s="8">
        <v>0.91319444444444398</v>
      </c>
      <c r="D100" s="8">
        <v>0.99652777777777801</v>
      </c>
      <c r="E100" s="9" t="s">
        <v>15</v>
      </c>
      <c r="F100" t="s">
        <v>347</v>
      </c>
      <c r="G100" s="6" t="s">
        <v>17</v>
      </c>
      <c r="H100" t="s">
        <v>348</v>
      </c>
      <c r="I100" t="s">
        <v>348</v>
      </c>
      <c r="J100" s="6" t="s">
        <v>19</v>
      </c>
      <c r="K100" t="s">
        <v>349</v>
      </c>
      <c r="L100" t="s">
        <v>350</v>
      </c>
      <c r="M100" s="8">
        <v>3.1250000000000002E-3</v>
      </c>
      <c r="N100" s="7">
        <v>42000</v>
      </c>
    </row>
    <row r="101" spans="1:14">
      <c r="A101" s="6" t="s">
        <v>14</v>
      </c>
      <c r="B101" s="7">
        <v>42000</v>
      </c>
      <c r="C101" s="8">
        <v>0.91319444444444398</v>
      </c>
      <c r="D101" s="8">
        <v>0.99652777777777801</v>
      </c>
      <c r="E101" s="9" t="s">
        <v>15</v>
      </c>
      <c r="F101" t="s">
        <v>351</v>
      </c>
      <c r="G101" s="6" t="s">
        <v>17</v>
      </c>
      <c r="H101" t="s">
        <v>352</v>
      </c>
      <c r="I101" t="s">
        <v>352</v>
      </c>
      <c r="J101" s="6" t="s">
        <v>19</v>
      </c>
      <c r="K101" t="s">
        <v>353</v>
      </c>
      <c r="L101" t="s">
        <v>354</v>
      </c>
      <c r="M101" s="8">
        <v>3.1250000000000002E-3</v>
      </c>
      <c r="N101" s="7">
        <v>42000</v>
      </c>
    </row>
    <row r="102" spans="1:14">
      <c r="A102" s="6" t="s">
        <v>14</v>
      </c>
      <c r="B102" s="7">
        <v>42000</v>
      </c>
      <c r="C102" s="8">
        <v>0.91319444444444398</v>
      </c>
      <c r="D102" s="8">
        <v>0.99652777777777801</v>
      </c>
      <c r="E102" s="9" t="s">
        <v>15</v>
      </c>
      <c r="F102" t="s">
        <v>355</v>
      </c>
      <c r="G102" s="6" t="s">
        <v>17</v>
      </c>
      <c r="H102" t="s">
        <v>356</v>
      </c>
      <c r="I102" t="s">
        <v>356</v>
      </c>
      <c r="J102" s="6" t="s">
        <v>19</v>
      </c>
      <c r="K102" t="s">
        <v>357</v>
      </c>
      <c r="L102">
        <v>232014</v>
      </c>
      <c r="M102" s="8">
        <v>3.1250000000000002E-3</v>
      </c>
      <c r="N102" s="7">
        <v>42000</v>
      </c>
    </row>
    <row r="103" spans="1:14">
      <c r="A103" s="6" t="s">
        <v>14</v>
      </c>
      <c r="B103" s="7">
        <v>42000</v>
      </c>
      <c r="C103" s="8">
        <v>0.91319444444444398</v>
      </c>
      <c r="D103" s="8">
        <v>0.99652777777777801</v>
      </c>
      <c r="E103" s="9" t="s">
        <v>15</v>
      </c>
      <c r="F103" t="s">
        <v>358</v>
      </c>
      <c r="G103" s="6" t="s">
        <v>17</v>
      </c>
      <c r="H103" t="s">
        <v>359</v>
      </c>
      <c r="I103" t="s">
        <v>359</v>
      </c>
      <c r="J103" s="6" t="s">
        <v>19</v>
      </c>
      <c r="K103" t="s">
        <v>360</v>
      </c>
      <c r="L103" t="s">
        <v>361</v>
      </c>
      <c r="M103" s="8">
        <v>3.1250000000000002E-3</v>
      </c>
      <c r="N103" s="7">
        <v>42000</v>
      </c>
    </row>
    <row r="104" spans="1:14">
      <c r="A104" s="6" t="s">
        <v>14</v>
      </c>
      <c r="B104" s="7">
        <v>42000</v>
      </c>
      <c r="C104" s="8">
        <v>0.91319444444444398</v>
      </c>
      <c r="D104" s="8">
        <v>0.99652777777777801</v>
      </c>
      <c r="E104" s="9" t="s">
        <v>15</v>
      </c>
      <c r="F104" t="s">
        <v>362</v>
      </c>
      <c r="G104" s="6" t="s">
        <v>17</v>
      </c>
      <c r="H104" t="s">
        <v>363</v>
      </c>
      <c r="I104" t="s">
        <v>363</v>
      </c>
      <c r="J104" s="6" t="s">
        <v>19</v>
      </c>
      <c r="K104" t="s">
        <v>364</v>
      </c>
      <c r="L104" t="s">
        <v>365</v>
      </c>
      <c r="M104" s="8">
        <v>3.1250000000000002E-3</v>
      </c>
      <c r="N104" s="7">
        <v>42000</v>
      </c>
    </row>
    <row r="105" spans="1:14">
      <c r="A105" s="6" t="s">
        <v>14</v>
      </c>
      <c r="B105" s="7">
        <v>42000</v>
      </c>
      <c r="C105" s="8">
        <v>0.91319444444444398</v>
      </c>
      <c r="D105" s="8">
        <v>0.99652777777777801</v>
      </c>
      <c r="E105" s="9" t="s">
        <v>15</v>
      </c>
      <c r="F105" t="s">
        <v>366</v>
      </c>
      <c r="G105" s="6" t="s">
        <v>17</v>
      </c>
      <c r="H105" t="s">
        <v>367</v>
      </c>
      <c r="I105" t="s">
        <v>367</v>
      </c>
      <c r="J105" s="6" t="s">
        <v>19</v>
      </c>
      <c r="K105" t="s">
        <v>368</v>
      </c>
      <c r="L105" t="s">
        <v>369</v>
      </c>
      <c r="M105" s="8">
        <v>3.1250000000000002E-3</v>
      </c>
      <c r="N105" s="7">
        <v>42000</v>
      </c>
    </row>
    <row r="106" spans="1:14">
      <c r="A106" s="6" t="s">
        <v>14</v>
      </c>
      <c r="B106" s="7">
        <v>42000</v>
      </c>
      <c r="C106" s="8">
        <v>0.91319444444444398</v>
      </c>
      <c r="D106" s="8">
        <v>0.99652777777777801</v>
      </c>
      <c r="E106" s="9" t="s">
        <v>15</v>
      </c>
      <c r="F106" t="s">
        <v>370</v>
      </c>
      <c r="G106" s="6" t="s">
        <v>17</v>
      </c>
      <c r="H106" t="s">
        <v>371</v>
      </c>
      <c r="I106" t="s">
        <v>371</v>
      </c>
      <c r="J106" s="6" t="s">
        <v>19</v>
      </c>
      <c r="K106" t="s">
        <v>372</v>
      </c>
      <c r="L106">
        <v>28</v>
      </c>
      <c r="M106" s="8">
        <v>3.1250000000000002E-3</v>
      </c>
      <c r="N106" s="7">
        <v>42000</v>
      </c>
    </row>
    <row r="107" spans="1:14">
      <c r="A107" s="6" t="s">
        <v>14</v>
      </c>
      <c r="B107" s="7">
        <v>42000</v>
      </c>
      <c r="C107" s="8">
        <v>0.91319444444444398</v>
      </c>
      <c r="D107" s="8">
        <v>0.99652777777777801</v>
      </c>
      <c r="E107" s="9" t="s">
        <v>15</v>
      </c>
      <c r="F107" t="s">
        <v>373</v>
      </c>
      <c r="G107" s="6" t="s">
        <v>17</v>
      </c>
      <c r="H107" t="s">
        <v>374</v>
      </c>
      <c r="I107" t="s">
        <v>374</v>
      </c>
      <c r="J107" s="6" t="s">
        <v>19</v>
      </c>
      <c r="K107" t="s">
        <v>375</v>
      </c>
      <c r="L107" t="s">
        <v>376</v>
      </c>
      <c r="M107" s="8">
        <v>3.1250000000000002E-3</v>
      </c>
      <c r="N107" s="7">
        <v>42000</v>
      </c>
    </row>
    <row r="108" spans="1:14">
      <c r="A108" s="6" t="s">
        <v>14</v>
      </c>
      <c r="B108" s="7">
        <v>42000</v>
      </c>
      <c r="C108" s="8">
        <v>0.91319444444444398</v>
      </c>
      <c r="D108" s="8">
        <v>0.99652777777777801</v>
      </c>
      <c r="E108" s="9" t="s">
        <v>15</v>
      </c>
      <c r="F108" t="s">
        <v>377</v>
      </c>
      <c r="G108" s="6" t="s">
        <v>17</v>
      </c>
      <c r="H108" t="s">
        <v>378</v>
      </c>
      <c r="I108" t="s">
        <v>378</v>
      </c>
      <c r="J108" s="6" t="s">
        <v>19</v>
      </c>
      <c r="K108" t="s">
        <v>379</v>
      </c>
      <c r="L108" t="s">
        <v>380</v>
      </c>
      <c r="M108" s="8">
        <v>3.1250000000000002E-3</v>
      </c>
      <c r="N108" s="7">
        <v>42000</v>
      </c>
    </row>
    <row r="109" spans="1:14">
      <c r="A109" s="6" t="s">
        <v>14</v>
      </c>
      <c r="B109" s="7">
        <v>42000</v>
      </c>
      <c r="C109" s="8">
        <v>0.91319444444444398</v>
      </c>
      <c r="D109" s="8">
        <v>0.99652777777777801</v>
      </c>
      <c r="E109" s="9" t="s">
        <v>15</v>
      </c>
      <c r="F109" t="s">
        <v>381</v>
      </c>
      <c r="G109" s="6" t="s">
        <v>17</v>
      </c>
      <c r="H109" t="s">
        <v>382</v>
      </c>
      <c r="I109" t="s">
        <v>382</v>
      </c>
      <c r="J109" s="6" t="s">
        <v>19</v>
      </c>
      <c r="K109" t="s">
        <v>383</v>
      </c>
      <c r="L109" t="s">
        <v>384</v>
      </c>
      <c r="M109" s="8">
        <v>3.1250000000000002E-3</v>
      </c>
      <c r="N109" s="7">
        <v>42000</v>
      </c>
    </row>
    <row r="110" spans="1:14">
      <c r="A110" s="6" t="s">
        <v>14</v>
      </c>
      <c r="B110" s="7">
        <v>42000</v>
      </c>
      <c r="C110" s="8">
        <v>0.91319444444444398</v>
      </c>
      <c r="D110" s="8">
        <v>0.99652777777777801</v>
      </c>
      <c r="E110" s="9" t="s">
        <v>15</v>
      </c>
      <c r="F110" t="s">
        <v>385</v>
      </c>
      <c r="G110" s="6" t="s">
        <v>17</v>
      </c>
      <c r="H110" t="s">
        <v>386</v>
      </c>
      <c r="I110" t="s">
        <v>386</v>
      </c>
      <c r="J110" s="6" t="s">
        <v>19</v>
      </c>
      <c r="K110" t="s">
        <v>387</v>
      </c>
      <c r="L110" t="s">
        <v>388</v>
      </c>
      <c r="M110" s="8">
        <v>3.1250000000000002E-3</v>
      </c>
      <c r="N110" s="7">
        <v>42000</v>
      </c>
    </row>
    <row r="111" spans="1:14">
      <c r="A111" s="6" t="s">
        <v>14</v>
      </c>
      <c r="B111" s="7">
        <v>42000</v>
      </c>
      <c r="C111" s="8">
        <v>0.91319444444444398</v>
      </c>
      <c r="D111" s="8">
        <v>0.99652777777777801</v>
      </c>
      <c r="E111" s="9" t="s">
        <v>15</v>
      </c>
      <c r="F111" t="s">
        <v>389</v>
      </c>
      <c r="G111" s="6" t="s">
        <v>17</v>
      </c>
      <c r="H111" t="s">
        <v>390</v>
      </c>
      <c r="I111" t="s">
        <v>390</v>
      </c>
      <c r="J111" s="6" t="s">
        <v>19</v>
      </c>
      <c r="K111" t="s">
        <v>391</v>
      </c>
      <c r="L111" t="s">
        <v>392</v>
      </c>
      <c r="M111" s="8">
        <v>3.1250000000000002E-3</v>
      </c>
      <c r="N111" s="7">
        <v>42000</v>
      </c>
    </row>
    <row r="112" spans="1:14">
      <c r="A112" s="6" t="s">
        <v>14</v>
      </c>
      <c r="B112" s="7">
        <v>42000</v>
      </c>
      <c r="C112" s="8">
        <v>0.91319444444444398</v>
      </c>
      <c r="D112" s="8">
        <v>0.99652777777777801</v>
      </c>
      <c r="E112" s="9" t="s">
        <v>15</v>
      </c>
      <c r="F112" t="s">
        <v>393</v>
      </c>
      <c r="G112" s="6" t="s">
        <v>17</v>
      </c>
      <c r="H112" t="s">
        <v>394</v>
      </c>
      <c r="I112" t="s">
        <v>394</v>
      </c>
      <c r="J112" s="6" t="s">
        <v>19</v>
      </c>
      <c r="K112" t="s">
        <v>395</v>
      </c>
      <c r="L112" t="s">
        <v>396</v>
      </c>
      <c r="M112" s="8">
        <v>3.1250000000000002E-3</v>
      </c>
      <c r="N112" s="7">
        <v>42000</v>
      </c>
    </row>
  </sheetData>
  <dataValidations count="1">
    <dataValidation type="decimal" allowBlank="1" showInputMessage="1" showErrorMessage="1" sqref="M1 ADA1 TE1 JI1">
      <formula1>0</formula1>
      <formula2>100000</formula2>
    </dataValidation>
  </dataValidations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LibreOffice/4.0.6.2$Linux_X86_64 LibreOffice_project/400m0$Build-2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Win7buildUser</dc:creator>
  <cp:lastModifiedBy>Win7buildUser</cp:lastModifiedBy>
  <cp:revision>0</cp:revision>
  <dcterms:created xsi:type="dcterms:W3CDTF">2013-11-19T11:08:36Z</dcterms:created>
  <dcterms:modified xsi:type="dcterms:W3CDTF">2015-02-06T12:25:09Z</dcterms:modified>
</cp:coreProperties>
</file>