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<sst xmlns="http://schemas.openxmlformats.org/spreadsheetml/2006/main" count="539" uniqueCount="160">
  <si>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</si>
  <si>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</si>
  <si>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</si>
  <si>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</si>
  <si>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</si>
  <si>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</si>
  <si>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</si>
  <si>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</si>
  <si>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</si>
  <si>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</si>
  <si>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</si>
  <si>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</si>
  <si>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</si>
  <si>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</si>
  <si>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</si>
  <si>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White noise</t>
  </si>
  <si>
    <t>Sleepchamber </t>
  </si>
  <si>
    <t>D</t>
  </si>
  <si>
    <t>H&amp;M</t>
  </si>
  <si>
    <t>cop con</t>
  </si>
  <si>
    <t>Let's Ride </t>
  </si>
  <si>
    <t>Floorplan</t>
  </si>
  <si>
    <t>Never Grow Old </t>
  </si>
  <si>
    <t>You Make Me Wanna Do It </t>
  </si>
  <si>
    <t>Gene Farris</t>
  </si>
  <si>
    <t>Arc </t>
  </si>
  <si>
    <t>Planetary Assault Systems</t>
  </si>
  <si>
    <t>Spinal Tap </t>
  </si>
  <si>
    <t>Diego Hostettler &amp; Krenzlin</t>
  </si>
  <si>
    <t>Take One </t>
  </si>
  <si>
    <t>Front 242</t>
  </si>
  <si>
    <t>Escape The System </t>
  </si>
  <si>
    <t>Dax J</t>
  </si>
  <si>
    <t>Step To Enchantment </t>
  </si>
  <si>
    <t>Millsart</t>
  </si>
  <si>
    <t>Samurai </t>
  </si>
  <si>
    <t>Ben Sims</t>
  </si>
  <si>
    <t>Takm </t>
  </si>
  <si>
    <t>Faetch</t>
  </si>
  <si>
    <t>I Wanna Go Back </t>
  </si>
  <si>
    <t>Backward </t>
  </si>
  <si>
    <t>Gary Beck</t>
  </si>
  <si>
    <t>Control I'm Here </t>
  </si>
  <si>
    <t>Nitzer Ebb</t>
  </si>
  <si>
    <t>The Truth About Robots </t>
  </si>
  <si>
    <t>Mr. Jones</t>
  </si>
  <si>
    <t>Belmont Pharoah </t>
  </si>
  <si>
    <t>RRKS</t>
  </si>
  <si>
    <t>I Wanna Go Bang</t>
  </si>
  <si>
    <t>Bjarki</t>
  </si>
  <si>
    <t>WCYJSU</t>
  </si>
  <si>
    <t>Felix Lorusso</t>
  </si>
  <si>
    <t>Rebellion</t>
  </si>
  <si>
    <t>Digital21 &amp; Stefan Olsdal</t>
  </si>
  <si>
    <t>Let's Prance</t>
  </si>
  <si>
    <t>Aphrohead</t>
  </si>
  <si>
    <t>Lose Control</t>
  </si>
  <si>
    <t>Phortune</t>
  </si>
  <si>
    <t>Fastest Pulsing</t>
  </si>
  <si>
    <t>Mike Storm</t>
  </si>
  <si>
    <t>Venus Ciren Remix</t>
  </si>
  <si>
    <t>Dj Hyperactive</t>
  </si>
  <si>
    <t>It's All About</t>
  </si>
  <si>
    <t>Dj Bone</t>
  </si>
  <si>
    <t>Let It Be House</t>
  </si>
  <si>
    <t>Dj Deeon &amp; Dj Funk</t>
  </si>
  <si>
    <t>North</t>
  </si>
  <si>
    <t>Oliver Deutschmann</t>
  </si>
  <si>
    <t>Movement</t>
  </si>
  <si>
    <t>Setaoc Mass </t>
  </si>
  <si>
    <t>Solaris</t>
  </si>
  <si>
    <t>Philippe Petit </t>
  </si>
  <si>
    <t>DET</t>
  </si>
  <si>
    <t>Mikael Klasson </t>
  </si>
  <si>
    <t>Well Robert Hood Remix</t>
  </si>
  <si>
    <t>Gary Martin </t>
  </si>
  <si>
    <t>3rd Gate Darkmode Remix</t>
  </si>
  <si>
    <t>Filipe Barbosa </t>
  </si>
  <si>
    <t>Corpuscle</t>
  </si>
  <si>
    <t>Positive Merge </t>
  </si>
  <si>
    <t>Spinal Tap Audio Injection Remix</t>
  </si>
  <si>
    <t>Riff my heart out</t>
  </si>
  <si>
    <t>Mike Humphries </t>
  </si>
  <si>
    <t>Khaa</t>
  </si>
  <si>
    <t>Jonas Koop  </t>
  </si>
  <si>
    <t>Men On Wire AnD Remix</t>
  </si>
  <si>
    <t>Bas Mooy </t>
  </si>
  <si>
    <t>Skeptic</t>
  </si>
  <si>
    <t>Tim Wolff</t>
  </si>
  <si>
    <t>Their Discontent</t>
  </si>
  <si>
    <t>Pip Williams</t>
  </si>
  <si>
    <t>Lost overdrive</t>
  </si>
  <si>
    <t>Adan &amp; Ilse </t>
  </si>
  <si>
    <t>Clone Dancer Sleaze Mix</t>
  </si>
  <si>
    <t>Woody c Bride Vs Tim Taylor</t>
  </si>
  <si>
    <t>Gruel</t>
  </si>
  <si>
    <t>Perc  </t>
  </si>
  <si>
    <t>Creeper Bas Mooy Remix</t>
  </si>
  <si>
    <t>Dave Tarrida</t>
  </si>
  <si>
    <t>Hope Electric Rescue remix</t>
  </si>
  <si>
    <t>Nearby Silent Horses</t>
  </si>
  <si>
    <t>Rhessi</t>
  </si>
  <si>
    <t>Dimi Angelis</t>
  </si>
  <si>
    <t>Ten Eight Seven Robert Hood Remix</t>
  </si>
  <si>
    <t>Radio Slave </t>
  </si>
  <si>
    <t>Blume01</t>
  </si>
  <si>
    <t>Alhek </t>
  </si>
  <si>
    <t>Nahn</t>
  </si>
  <si>
    <t>Believer</t>
  </si>
  <si>
    <t>Tim Wolff </t>
  </si>
  <si>
    <t>X9</t>
  </si>
  <si>
    <t>Tommy Four Seven               </t>
  </si>
  <si>
    <t>Misbehavior</t>
  </si>
  <si>
    <t>Mirrørmask                     </t>
  </si>
  <si>
    <t>Kill Switch Dub Mix</t>
  </si>
  <si>
    <t>Kronos Device                  </t>
  </si>
  <si>
    <t>Diverse Scope</t>
  </si>
  <si>
    <t>The Advent                     </t>
  </si>
  <si>
    <t>ModulatingFilteringNoise</t>
  </si>
  <si>
    <t>Weakmassive                    </t>
  </si>
  <si>
    <t>InSight</t>
  </si>
  <si>
    <t>Dimi Angelis                   </t>
  </si>
  <si>
    <t>BBBOOY Skat</t>
  </si>
  <si>
    <t>Yotam Avni                     </t>
  </si>
  <si>
    <t>Confusion</t>
  </si>
  <si>
    <t>D Leira                        </t>
  </si>
  <si>
    <t>Radial Clicles</t>
  </si>
  <si>
    <t>Héctor Oaks                    </t>
  </si>
  <si>
    <t>Mr Mime</t>
  </si>
  <si>
    <t>J Tijn                         </t>
  </si>
  <si>
    <t>Mikael Klasson                 </t>
  </si>
  <si>
    <t>Liquid Metal Renato Cohen Rmx</t>
  </si>
  <si>
    <t>Aldo The Band                  </t>
  </si>
  <si>
    <t>Parklife</t>
  </si>
  <si>
    <t>Chambray  </t>
  </si>
  <si>
    <t>Question</t>
  </si>
  <si>
    <t>R.N.T.S. </t>
  </si>
  <si>
    <t>Perc99</t>
  </si>
  <si>
    <t>Madame</t>
  </si>
  <si>
    <t>Dub My Stab</t>
  </si>
  <si>
    <t>Ford Foster </t>
  </si>
  <si>
    <t>Virgin Suicide</t>
  </si>
  <si>
    <t>Mørbeck  </t>
  </si>
  <si>
    <t>Brutal Romance</t>
  </si>
  <si>
    <t>Tom Trago</t>
  </si>
  <si>
    <t>Vortex</t>
  </si>
  <si>
    <t>P.E.A.R.L.  </t>
  </si>
  <si>
    <t>Circumstances</t>
  </si>
  <si>
    <t>Komabase </t>
  </si>
  <si>
    <t>This Is How Sterac Remix</t>
  </si>
  <si>
    <t>Yotam Avni  </t>
  </si>
  <si>
    <t>Stone Storage</t>
  </si>
  <si>
    <t>Héctor Oaks </t>
  </si>
  <si>
    <t>J Tijn</t>
  </si>
  <si>
    <t>Breach</t>
  </si>
  <si>
    <t>Organ Grinda</t>
  </si>
  <si>
    <t>Valid Point</t>
  </si>
  <si>
    <t>AnD</t>
  </si>
  <si>
    <t>Straf</t>
  </si>
  <si>
    <t>Marco Bailey 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</si>
</sst>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;@"/>
    <numFmt numFmtId="166" formatCode="0.00"/>
    <numFmt numFmtId="167" formatCode="D\-MMM\-YY"/>
    <numFmt numFmtId="168" formatCode="DD/MM/YYYY"/>
    <numFmt numFmtId="169" formatCode="HH:MM:SS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76"/>
  <sheetViews>
    <sheetView windowProtection="false" showFormulas="false" showGridLines="true" showRowColHeaders="true" showZeros="true" rightToLeft="false" tabSelected="true" showOutlineSymbols="true" defaultGridColor="true" view="normal" topLeftCell="C60" colorId="64" zoomScale="100" zoomScaleNormal="100" zoomScalePageLayoutView="100" workbookViewId="0">
      <selection pane="topLeft" activeCell="M84" activeCellId="0" sqref="M84"/>
    </sheetView>
  </sheetViews>
  <sheetFormatPr defaultRowHeight="12.8"/>
  <cols>
    <col collapsed="false" hidden="false" max="1025" min="1" style="0" width="11.5204081632653"/>
  </cols>
  <sheetData>
    <row r="1" customFormat="false" ht="20.85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</row>
    <row r="2" customFormat="false" ht="12.8" hidden="false" customHeight="false" outlineLevel="0" collapsed="false">
      <c r="A2" s="5" t="s">
        <v>14</v>
      </c>
      <c r="B2" s="6" t="n">
        <v>42218</v>
      </c>
      <c r="C2" s="7" t="n">
        <v>0</v>
      </c>
      <c r="D2" s="7" t="n">
        <v>0.0402777777777778</v>
      </c>
      <c r="E2" s="8" t="s">
        <v>15</v>
      </c>
      <c r="F2" s="0" t="s">
        <v>16</v>
      </c>
      <c r="G2" s="5" t="s">
        <v>17</v>
      </c>
      <c r="H2" s="0" t="s">
        <v>18</v>
      </c>
      <c r="I2" s="0" t="s">
        <v>18</v>
      </c>
      <c r="J2" s="5" t="s">
        <v>19</v>
      </c>
      <c r="M2" s="7" t="n">
        <v>0.00277777777777778</v>
      </c>
      <c r="N2" s="6" t="n">
        <v>42218</v>
      </c>
    </row>
    <row r="3" customFormat="false" ht="12.8" hidden="false" customHeight="false" outlineLevel="0" collapsed="false">
      <c r="A3" s="5" t="s">
        <v>14</v>
      </c>
      <c r="B3" s="6" t="n">
        <v>42218</v>
      </c>
      <c r="C3" s="7" t="n">
        <v>0</v>
      </c>
      <c r="D3" s="7" t="n">
        <v>0.0402777777777778</v>
      </c>
      <c r="E3" s="8" t="s">
        <v>15</v>
      </c>
      <c r="F3" s="0" t="s">
        <v>20</v>
      </c>
      <c r="G3" s="5" t="s">
        <v>17</v>
      </c>
      <c r="H3" s="0" t="s">
        <v>21</v>
      </c>
      <c r="I3" s="0" t="s">
        <v>21</v>
      </c>
      <c r="J3" s="5" t="s">
        <v>19</v>
      </c>
      <c r="M3" s="7" t="n">
        <v>0.00277777777777778</v>
      </c>
      <c r="N3" s="6" t="n">
        <v>42218</v>
      </c>
    </row>
    <row r="4" customFormat="false" ht="12.8" hidden="false" customHeight="false" outlineLevel="0" collapsed="false">
      <c r="A4" s="5" t="s">
        <v>14</v>
      </c>
      <c r="B4" s="6" t="n">
        <v>42218</v>
      </c>
      <c r="C4" s="7" t="n">
        <v>0</v>
      </c>
      <c r="D4" s="7" t="n">
        <v>0.0402777777777778</v>
      </c>
      <c r="E4" s="8" t="s">
        <v>15</v>
      </c>
      <c r="F4" s="0" t="s">
        <v>22</v>
      </c>
      <c r="G4" s="5" t="s">
        <v>17</v>
      </c>
      <c r="H4" s="0" t="s">
        <v>21</v>
      </c>
      <c r="I4" s="0" t="s">
        <v>21</v>
      </c>
      <c r="J4" s="5" t="s">
        <v>19</v>
      </c>
      <c r="M4" s="7" t="n">
        <v>0.00277777777777778</v>
      </c>
      <c r="N4" s="6" t="n">
        <v>42218</v>
      </c>
    </row>
    <row r="5" customFormat="false" ht="12.8" hidden="false" customHeight="false" outlineLevel="0" collapsed="false">
      <c r="A5" s="5" t="s">
        <v>14</v>
      </c>
      <c r="B5" s="6" t="n">
        <v>42218</v>
      </c>
      <c r="C5" s="7" t="n">
        <v>0</v>
      </c>
      <c r="D5" s="7" t="n">
        <v>0.0402777777777778</v>
      </c>
      <c r="E5" s="8" t="s">
        <v>15</v>
      </c>
      <c r="F5" s="0" t="s">
        <v>23</v>
      </c>
      <c r="G5" s="5" t="s">
        <v>17</v>
      </c>
      <c r="H5" s="0" t="s">
        <v>24</v>
      </c>
      <c r="I5" s="0" t="s">
        <v>24</v>
      </c>
      <c r="J5" s="5" t="s">
        <v>19</v>
      </c>
      <c r="M5" s="7" t="n">
        <v>0.00277777777777778</v>
      </c>
      <c r="N5" s="6" t="n">
        <v>42218</v>
      </c>
    </row>
    <row r="6" customFormat="false" ht="12.8" hidden="false" customHeight="false" outlineLevel="0" collapsed="false">
      <c r="A6" s="5" t="s">
        <v>14</v>
      </c>
      <c r="B6" s="6" t="n">
        <v>42218</v>
      </c>
      <c r="C6" s="7" t="n">
        <v>0</v>
      </c>
      <c r="D6" s="7" t="n">
        <v>0.0402777777777778</v>
      </c>
      <c r="E6" s="8" t="s">
        <v>15</v>
      </c>
      <c r="F6" s="0" t="s">
        <v>25</v>
      </c>
      <c r="G6" s="5" t="s">
        <v>17</v>
      </c>
      <c r="H6" s="0" t="s">
        <v>26</v>
      </c>
      <c r="I6" s="0" t="s">
        <v>26</v>
      </c>
      <c r="J6" s="5" t="s">
        <v>19</v>
      </c>
      <c r="M6" s="7" t="n">
        <v>0.00277777777777778</v>
      </c>
      <c r="N6" s="6" t="n">
        <v>42218</v>
      </c>
    </row>
    <row r="7" customFormat="false" ht="12.8" hidden="false" customHeight="false" outlineLevel="0" collapsed="false">
      <c r="A7" s="5" t="s">
        <v>14</v>
      </c>
      <c r="B7" s="6" t="n">
        <v>42218</v>
      </c>
      <c r="C7" s="7" t="n">
        <v>0</v>
      </c>
      <c r="D7" s="7" t="n">
        <v>0.0402777777777778</v>
      </c>
      <c r="E7" s="8" t="s">
        <v>15</v>
      </c>
      <c r="F7" s="0" t="s">
        <v>27</v>
      </c>
      <c r="G7" s="5" t="s">
        <v>17</v>
      </c>
      <c r="H7" s="0" t="s">
        <v>28</v>
      </c>
      <c r="I7" s="0" t="s">
        <v>28</v>
      </c>
      <c r="J7" s="5" t="s">
        <v>19</v>
      </c>
      <c r="M7" s="7" t="n">
        <v>0.00277777777777778</v>
      </c>
      <c r="N7" s="6" t="n">
        <v>42218</v>
      </c>
    </row>
    <row r="8" customFormat="false" ht="12.8" hidden="false" customHeight="false" outlineLevel="0" collapsed="false">
      <c r="A8" s="5" t="s">
        <v>14</v>
      </c>
      <c r="B8" s="6" t="n">
        <v>42218</v>
      </c>
      <c r="C8" s="7" t="n">
        <v>0</v>
      </c>
      <c r="D8" s="7" t="n">
        <v>0.0402777777777778</v>
      </c>
      <c r="E8" s="8" t="s">
        <v>15</v>
      </c>
      <c r="F8" s="0" t="s">
        <v>29</v>
      </c>
      <c r="G8" s="5" t="s">
        <v>17</v>
      </c>
      <c r="H8" s="0" t="s">
        <v>30</v>
      </c>
      <c r="I8" s="0" t="s">
        <v>30</v>
      </c>
      <c r="J8" s="5" t="s">
        <v>19</v>
      </c>
      <c r="M8" s="7" t="n">
        <v>0.00277777777777778</v>
      </c>
      <c r="N8" s="6" t="n">
        <v>42218</v>
      </c>
    </row>
    <row r="9" customFormat="false" ht="12.8" hidden="false" customHeight="false" outlineLevel="0" collapsed="false">
      <c r="A9" s="5" t="s">
        <v>14</v>
      </c>
      <c r="B9" s="6" t="n">
        <v>42218</v>
      </c>
      <c r="C9" s="7" t="n">
        <v>0</v>
      </c>
      <c r="D9" s="7" t="n">
        <v>0.0402777777777778</v>
      </c>
      <c r="E9" s="8" t="s">
        <v>15</v>
      </c>
      <c r="F9" s="0" t="s">
        <v>31</v>
      </c>
      <c r="G9" s="5" t="s">
        <v>17</v>
      </c>
      <c r="H9" s="0" t="s">
        <v>32</v>
      </c>
      <c r="I9" s="0" t="s">
        <v>32</v>
      </c>
      <c r="J9" s="5" t="s">
        <v>19</v>
      </c>
      <c r="M9" s="7" t="n">
        <v>0.00277777777777778</v>
      </c>
      <c r="N9" s="6" t="n">
        <v>42218</v>
      </c>
    </row>
    <row r="10" customFormat="false" ht="12.8" hidden="false" customHeight="false" outlineLevel="0" collapsed="false">
      <c r="A10" s="5" t="s">
        <v>14</v>
      </c>
      <c r="B10" s="6" t="n">
        <v>42218</v>
      </c>
      <c r="C10" s="7" t="n">
        <v>0</v>
      </c>
      <c r="D10" s="7" t="n">
        <v>0.0402777777777778</v>
      </c>
      <c r="E10" s="8" t="s">
        <v>15</v>
      </c>
      <c r="F10" s="0" t="s">
        <v>33</v>
      </c>
      <c r="G10" s="5" t="s">
        <v>17</v>
      </c>
      <c r="H10" s="0" t="s">
        <v>34</v>
      </c>
      <c r="I10" s="0" t="s">
        <v>34</v>
      </c>
      <c r="J10" s="5" t="s">
        <v>19</v>
      </c>
      <c r="M10" s="7" t="n">
        <v>0.00277777777777778</v>
      </c>
      <c r="N10" s="6" t="n">
        <v>42218</v>
      </c>
    </row>
    <row r="11" customFormat="false" ht="12.8" hidden="false" customHeight="false" outlineLevel="0" collapsed="false">
      <c r="A11" s="5" t="s">
        <v>14</v>
      </c>
      <c r="B11" s="6" t="n">
        <v>42218</v>
      </c>
      <c r="C11" s="7" t="n">
        <v>0</v>
      </c>
      <c r="D11" s="7" t="n">
        <v>0.0402777777777778</v>
      </c>
      <c r="E11" s="8" t="s">
        <v>15</v>
      </c>
      <c r="F11" s="0" t="s">
        <v>35</v>
      </c>
      <c r="G11" s="5" t="s">
        <v>17</v>
      </c>
      <c r="H11" s="0" t="s">
        <v>36</v>
      </c>
      <c r="I11" s="0" t="s">
        <v>36</v>
      </c>
      <c r="J11" s="5" t="s">
        <v>19</v>
      </c>
      <c r="M11" s="7" t="n">
        <v>0.00277777777777778</v>
      </c>
      <c r="N11" s="6" t="n">
        <v>42218</v>
      </c>
    </row>
    <row r="12" customFormat="false" ht="12.8" hidden="false" customHeight="false" outlineLevel="0" collapsed="false">
      <c r="A12" s="5" t="s">
        <v>14</v>
      </c>
      <c r="B12" s="6" t="n">
        <v>42218</v>
      </c>
      <c r="C12" s="7" t="n">
        <v>0</v>
      </c>
      <c r="D12" s="7" t="n">
        <v>0.0402777777777778</v>
      </c>
      <c r="E12" s="8" t="s">
        <v>15</v>
      </c>
      <c r="F12" s="0" t="s">
        <v>37</v>
      </c>
      <c r="G12" s="5" t="s">
        <v>17</v>
      </c>
      <c r="H12" s="0" t="s">
        <v>38</v>
      </c>
      <c r="I12" s="0" t="s">
        <v>38</v>
      </c>
      <c r="J12" s="5" t="s">
        <v>19</v>
      </c>
      <c r="M12" s="7" t="n">
        <v>0.00277777777777778</v>
      </c>
      <c r="N12" s="6" t="n">
        <v>42218</v>
      </c>
    </row>
    <row r="13" customFormat="false" ht="12.8" hidden="false" customHeight="false" outlineLevel="0" collapsed="false">
      <c r="A13" s="5" t="s">
        <v>14</v>
      </c>
      <c r="B13" s="6" t="n">
        <v>42218</v>
      </c>
      <c r="C13" s="7" t="n">
        <v>0</v>
      </c>
      <c r="D13" s="7" t="n">
        <v>0.0402777777777778</v>
      </c>
      <c r="E13" s="8" t="s">
        <v>15</v>
      </c>
      <c r="F13" s="0" t="s">
        <v>39</v>
      </c>
      <c r="G13" s="5" t="s">
        <v>17</v>
      </c>
      <c r="H13" s="0" t="s">
        <v>36</v>
      </c>
      <c r="I13" s="0" t="s">
        <v>36</v>
      </c>
      <c r="J13" s="5" t="s">
        <v>19</v>
      </c>
      <c r="M13" s="7" t="n">
        <v>0.00277777777777778</v>
      </c>
      <c r="N13" s="6" t="n">
        <v>42218</v>
      </c>
    </row>
    <row r="14" customFormat="false" ht="12.8" hidden="false" customHeight="false" outlineLevel="0" collapsed="false">
      <c r="A14" s="5" t="s">
        <v>14</v>
      </c>
      <c r="B14" s="6" t="n">
        <v>42225</v>
      </c>
      <c r="C14" s="7" t="n">
        <v>0</v>
      </c>
      <c r="D14" s="7" t="n">
        <v>0.0402777777777778</v>
      </c>
      <c r="E14" s="8" t="s">
        <v>15</v>
      </c>
      <c r="F14" s="0" t="s">
        <v>40</v>
      </c>
      <c r="G14" s="5" t="s">
        <v>17</v>
      </c>
      <c r="H14" s="0" t="s">
        <v>41</v>
      </c>
      <c r="I14" s="0" t="s">
        <v>41</v>
      </c>
      <c r="J14" s="5" t="s">
        <v>19</v>
      </c>
      <c r="M14" s="7" t="n">
        <v>0.00277777777777778</v>
      </c>
      <c r="N14" s="6" t="n">
        <v>42225</v>
      </c>
    </row>
    <row r="15" customFormat="false" ht="12.8" hidden="false" customHeight="false" outlineLevel="0" collapsed="false">
      <c r="A15" s="5" t="s">
        <v>14</v>
      </c>
      <c r="B15" s="6" t="n">
        <v>42225</v>
      </c>
      <c r="C15" s="7" t="n">
        <v>0</v>
      </c>
      <c r="D15" s="7" t="n">
        <v>0.0402777777777778</v>
      </c>
      <c r="E15" s="8" t="s">
        <v>15</v>
      </c>
      <c r="F15" s="0" t="s">
        <v>42</v>
      </c>
      <c r="G15" s="5" t="s">
        <v>17</v>
      </c>
      <c r="H15" s="0" t="s">
        <v>43</v>
      </c>
      <c r="I15" s="0" t="s">
        <v>43</v>
      </c>
      <c r="J15" s="5" t="s">
        <v>19</v>
      </c>
      <c r="M15" s="7" t="n">
        <v>0.00277777777777778</v>
      </c>
      <c r="N15" s="6" t="n">
        <v>42225</v>
      </c>
    </row>
    <row r="16" customFormat="false" ht="12.8" hidden="false" customHeight="false" outlineLevel="0" collapsed="false">
      <c r="A16" s="5" t="s">
        <v>14</v>
      </c>
      <c r="B16" s="6" t="n">
        <v>42225</v>
      </c>
      <c r="C16" s="7" t="n">
        <v>0</v>
      </c>
      <c r="D16" s="7" t="n">
        <v>0.0402777777777778</v>
      </c>
      <c r="E16" s="8" t="s">
        <v>15</v>
      </c>
      <c r="F16" s="0" t="s">
        <v>44</v>
      </c>
      <c r="G16" s="5" t="s">
        <v>17</v>
      </c>
      <c r="H16" s="0" t="s">
        <v>45</v>
      </c>
      <c r="I16" s="0" t="s">
        <v>45</v>
      </c>
      <c r="J16" s="5" t="s">
        <v>19</v>
      </c>
      <c r="M16" s="7" t="n">
        <v>0.00277777777777778</v>
      </c>
      <c r="N16" s="6" t="n">
        <v>42225</v>
      </c>
    </row>
    <row r="17" customFormat="false" ht="12.8" hidden="false" customHeight="false" outlineLevel="0" collapsed="false">
      <c r="A17" s="5" t="s">
        <v>14</v>
      </c>
      <c r="B17" s="6" t="n">
        <v>42225</v>
      </c>
      <c r="C17" s="7" t="n">
        <v>0</v>
      </c>
      <c r="D17" s="7" t="n">
        <v>0.0402777777777778</v>
      </c>
      <c r="E17" s="8" t="s">
        <v>15</v>
      </c>
      <c r="F17" s="0" t="s">
        <v>46</v>
      </c>
      <c r="G17" s="5" t="s">
        <v>17</v>
      </c>
      <c r="H17" s="0" t="s">
        <v>47</v>
      </c>
      <c r="I17" s="0" t="s">
        <v>47</v>
      </c>
      <c r="J17" s="5" t="s">
        <v>19</v>
      </c>
      <c r="M17" s="7" t="n">
        <v>0.00277777777777778</v>
      </c>
      <c r="N17" s="6" t="n">
        <v>42225</v>
      </c>
    </row>
    <row r="18" customFormat="false" ht="12.8" hidden="false" customHeight="false" outlineLevel="0" collapsed="false">
      <c r="A18" s="5" t="s">
        <v>14</v>
      </c>
      <c r="B18" s="6" t="n">
        <v>42225</v>
      </c>
      <c r="C18" s="7" t="n">
        <v>0</v>
      </c>
      <c r="D18" s="7" t="n">
        <v>0.0402777777777778</v>
      </c>
      <c r="E18" s="8" t="s">
        <v>15</v>
      </c>
      <c r="F18" s="0" t="s">
        <v>48</v>
      </c>
      <c r="G18" s="5" t="s">
        <v>17</v>
      </c>
      <c r="H18" s="0" t="s">
        <v>49</v>
      </c>
      <c r="I18" s="0" t="s">
        <v>49</v>
      </c>
      <c r="J18" s="5" t="s">
        <v>19</v>
      </c>
      <c r="M18" s="7" t="n">
        <v>0.00277777777777778</v>
      </c>
      <c r="N18" s="6" t="n">
        <v>42225</v>
      </c>
    </row>
    <row r="19" customFormat="false" ht="12.8" hidden="false" customHeight="false" outlineLevel="0" collapsed="false">
      <c r="A19" s="5" t="s">
        <v>14</v>
      </c>
      <c r="B19" s="6" t="n">
        <v>42225</v>
      </c>
      <c r="C19" s="7" t="n">
        <v>0</v>
      </c>
      <c r="D19" s="7" t="n">
        <v>0.0402777777777778</v>
      </c>
      <c r="E19" s="8" t="s">
        <v>15</v>
      </c>
      <c r="F19" s="0" t="s">
        <v>50</v>
      </c>
      <c r="G19" s="5" t="s">
        <v>17</v>
      </c>
      <c r="H19" s="0" t="s">
        <v>51</v>
      </c>
      <c r="I19" s="0" t="s">
        <v>51</v>
      </c>
      <c r="J19" s="5" t="s">
        <v>19</v>
      </c>
      <c r="M19" s="7" t="n">
        <v>0.00277777777777778</v>
      </c>
      <c r="N19" s="6" t="n">
        <v>42225</v>
      </c>
    </row>
    <row r="20" customFormat="false" ht="12.8" hidden="false" customHeight="false" outlineLevel="0" collapsed="false">
      <c r="A20" s="5" t="s">
        <v>14</v>
      </c>
      <c r="B20" s="6" t="n">
        <v>42225</v>
      </c>
      <c r="C20" s="7" t="n">
        <v>0</v>
      </c>
      <c r="D20" s="7" t="n">
        <v>0.0402777777777778</v>
      </c>
      <c r="E20" s="8" t="s">
        <v>15</v>
      </c>
      <c r="F20" s="0" t="s">
        <v>52</v>
      </c>
      <c r="G20" s="5" t="s">
        <v>17</v>
      </c>
      <c r="H20" s="0" t="s">
        <v>53</v>
      </c>
      <c r="I20" s="0" t="s">
        <v>53</v>
      </c>
      <c r="J20" s="5" t="s">
        <v>19</v>
      </c>
      <c r="M20" s="7" t="n">
        <v>0.00277777777777778</v>
      </c>
      <c r="N20" s="6" t="n">
        <v>42225</v>
      </c>
    </row>
    <row r="21" customFormat="false" ht="12.8" hidden="false" customHeight="false" outlineLevel="0" collapsed="false">
      <c r="A21" s="5" t="s">
        <v>14</v>
      </c>
      <c r="B21" s="6" t="n">
        <v>42225</v>
      </c>
      <c r="C21" s="7" t="n">
        <v>0</v>
      </c>
      <c r="D21" s="7" t="n">
        <v>0.0402777777777778</v>
      </c>
      <c r="E21" s="8" t="s">
        <v>15</v>
      </c>
      <c r="F21" s="0" t="s">
        <v>54</v>
      </c>
      <c r="G21" s="5" t="s">
        <v>17</v>
      </c>
      <c r="H21" s="0" t="s">
        <v>55</v>
      </c>
      <c r="I21" s="0" t="s">
        <v>55</v>
      </c>
      <c r="J21" s="5" t="s">
        <v>19</v>
      </c>
      <c r="M21" s="7" t="n">
        <v>0.00277777777777778</v>
      </c>
      <c r="N21" s="6" t="n">
        <v>42225</v>
      </c>
    </row>
    <row r="22" customFormat="false" ht="12.8" hidden="false" customHeight="false" outlineLevel="0" collapsed="false">
      <c r="A22" s="5" t="s">
        <v>14</v>
      </c>
      <c r="B22" s="6" t="n">
        <v>42225</v>
      </c>
      <c r="C22" s="7" t="n">
        <v>0</v>
      </c>
      <c r="D22" s="7" t="n">
        <v>0.0402777777777778</v>
      </c>
      <c r="E22" s="8" t="s">
        <v>15</v>
      </c>
      <c r="F22" s="0" t="s">
        <v>56</v>
      </c>
      <c r="G22" s="5" t="s">
        <v>17</v>
      </c>
      <c r="H22" s="0" t="s">
        <v>57</v>
      </c>
      <c r="I22" s="0" t="s">
        <v>57</v>
      </c>
      <c r="J22" s="5" t="s">
        <v>19</v>
      </c>
      <c r="M22" s="7" t="n">
        <v>0.00277777777777778</v>
      </c>
      <c r="N22" s="6" t="n">
        <v>42225</v>
      </c>
    </row>
    <row r="23" customFormat="false" ht="12.8" hidden="false" customHeight="false" outlineLevel="0" collapsed="false">
      <c r="A23" s="5" t="s">
        <v>14</v>
      </c>
      <c r="B23" s="6" t="n">
        <v>42225</v>
      </c>
      <c r="C23" s="7" t="n">
        <v>0</v>
      </c>
      <c r="D23" s="7" t="n">
        <v>0.0402777777777778</v>
      </c>
      <c r="E23" s="8" t="s">
        <v>15</v>
      </c>
      <c r="F23" s="0" t="s">
        <v>58</v>
      </c>
      <c r="G23" s="5" t="s">
        <v>17</v>
      </c>
      <c r="H23" s="0" t="s">
        <v>59</v>
      </c>
      <c r="I23" s="0" t="s">
        <v>59</v>
      </c>
      <c r="J23" s="5" t="s">
        <v>19</v>
      </c>
      <c r="M23" s="7" t="n">
        <v>0.00277777777777778</v>
      </c>
      <c r="N23" s="6" t="n">
        <v>42225</v>
      </c>
    </row>
    <row r="24" customFormat="false" ht="12.8" hidden="false" customHeight="false" outlineLevel="0" collapsed="false">
      <c r="A24" s="5" t="s">
        <v>14</v>
      </c>
      <c r="B24" s="6" t="n">
        <v>42225</v>
      </c>
      <c r="C24" s="7" t="n">
        <v>0</v>
      </c>
      <c r="D24" s="7" t="n">
        <v>0.0402777777777778</v>
      </c>
      <c r="E24" s="8" t="s">
        <v>15</v>
      </c>
      <c r="F24" s="0" t="s">
        <v>60</v>
      </c>
      <c r="G24" s="5" t="s">
        <v>17</v>
      </c>
      <c r="H24" s="0" t="s">
        <v>61</v>
      </c>
      <c r="I24" s="0" t="s">
        <v>61</v>
      </c>
      <c r="J24" s="5" t="s">
        <v>19</v>
      </c>
      <c r="M24" s="7" t="n">
        <v>0.00277777777777778</v>
      </c>
      <c r="N24" s="6" t="n">
        <v>42225</v>
      </c>
    </row>
    <row r="25" customFormat="false" ht="12.8" hidden="false" customHeight="false" outlineLevel="0" collapsed="false">
      <c r="A25" s="5" t="s">
        <v>14</v>
      </c>
      <c r="B25" s="6" t="n">
        <v>42225</v>
      </c>
      <c r="C25" s="7" t="n">
        <v>0</v>
      </c>
      <c r="D25" s="7" t="n">
        <v>0.0402777777777778</v>
      </c>
      <c r="E25" s="8" t="s">
        <v>15</v>
      </c>
      <c r="F25" s="0" t="s">
        <v>62</v>
      </c>
      <c r="G25" s="5" t="s">
        <v>17</v>
      </c>
      <c r="H25" s="0" t="s">
        <v>63</v>
      </c>
      <c r="I25" s="0" t="s">
        <v>63</v>
      </c>
      <c r="J25" s="5" t="s">
        <v>19</v>
      </c>
      <c r="M25" s="7" t="n">
        <v>0.00277777777777778</v>
      </c>
      <c r="N25" s="6" t="n">
        <v>42225</v>
      </c>
    </row>
    <row r="26" customFormat="false" ht="12.8" hidden="false" customHeight="false" outlineLevel="0" collapsed="false">
      <c r="A26" s="5" t="s">
        <v>14</v>
      </c>
      <c r="B26" s="6" t="n">
        <v>42225</v>
      </c>
      <c r="C26" s="7" t="n">
        <v>0</v>
      </c>
      <c r="D26" s="7" t="n">
        <v>0.0402777777777778</v>
      </c>
      <c r="E26" s="8" t="s">
        <v>15</v>
      </c>
      <c r="F26" s="0" t="s">
        <v>64</v>
      </c>
      <c r="G26" s="5" t="s">
        <v>17</v>
      </c>
      <c r="H26" s="0" t="s">
        <v>65</v>
      </c>
      <c r="I26" s="0" t="s">
        <v>65</v>
      </c>
      <c r="J26" s="5" t="s">
        <v>19</v>
      </c>
      <c r="M26" s="7" t="n">
        <v>0.00277777777777778</v>
      </c>
      <c r="N26" s="6" t="n">
        <v>42225</v>
      </c>
    </row>
    <row r="27" customFormat="false" ht="12.8" hidden="false" customHeight="false" outlineLevel="0" collapsed="false">
      <c r="A27" s="5" t="s">
        <v>14</v>
      </c>
      <c r="B27" s="6" t="n">
        <v>42225</v>
      </c>
      <c r="C27" s="7" t="n">
        <v>0</v>
      </c>
      <c r="D27" s="7" t="n">
        <v>0.0402777777777778</v>
      </c>
      <c r="E27" s="8" t="s">
        <v>15</v>
      </c>
      <c r="F27" s="0" t="s">
        <v>66</v>
      </c>
      <c r="G27" s="5" t="s">
        <v>17</v>
      </c>
      <c r="H27" s="0" t="s">
        <v>67</v>
      </c>
      <c r="I27" s="0" t="s">
        <v>67</v>
      </c>
      <c r="J27" s="5" t="s">
        <v>19</v>
      </c>
      <c r="M27" s="7" t="n">
        <v>0.00277777777777778</v>
      </c>
      <c r="N27" s="6" t="n">
        <v>42225</v>
      </c>
    </row>
    <row r="28" customFormat="false" ht="12.8" hidden="false" customHeight="false" outlineLevel="0" collapsed="false">
      <c r="A28" s="5" t="s">
        <v>14</v>
      </c>
      <c r="B28" s="6" t="n">
        <v>42232</v>
      </c>
      <c r="C28" s="7" t="n">
        <v>0</v>
      </c>
      <c r="D28" s="7" t="n">
        <v>0.0402777777777778</v>
      </c>
      <c r="E28" s="8" t="s">
        <v>15</v>
      </c>
      <c r="F28" s="0" t="s">
        <v>68</v>
      </c>
      <c r="G28" s="5" t="s">
        <v>17</v>
      </c>
      <c r="H28" s="0" t="s">
        <v>69</v>
      </c>
      <c r="I28" s="0" t="s">
        <v>69</v>
      </c>
      <c r="J28" s="5" t="s">
        <v>19</v>
      </c>
      <c r="M28" s="7" t="n">
        <v>0.00277777777777778</v>
      </c>
      <c r="N28" s="6" t="n">
        <v>42232</v>
      </c>
    </row>
    <row r="29" customFormat="false" ht="12.8" hidden="false" customHeight="false" outlineLevel="0" collapsed="false">
      <c r="A29" s="5" t="s">
        <v>14</v>
      </c>
      <c r="B29" s="6" t="n">
        <v>42232</v>
      </c>
      <c r="C29" s="7" t="n">
        <v>0</v>
      </c>
      <c r="D29" s="7" t="n">
        <v>0.0402777777777778</v>
      </c>
      <c r="E29" s="8" t="s">
        <v>15</v>
      </c>
      <c r="F29" s="0" t="s">
        <v>70</v>
      </c>
      <c r="G29" s="5" t="s">
        <v>17</v>
      </c>
      <c r="H29" s="0" t="s">
        <v>71</v>
      </c>
      <c r="I29" s="0" t="s">
        <v>71</v>
      </c>
      <c r="J29" s="5" t="s">
        <v>19</v>
      </c>
      <c r="M29" s="7" t="n">
        <v>0.00277777777777778</v>
      </c>
      <c r="N29" s="6" t="n">
        <v>42232</v>
      </c>
    </row>
    <row r="30" customFormat="false" ht="12.8" hidden="false" customHeight="false" outlineLevel="0" collapsed="false">
      <c r="A30" s="5" t="s">
        <v>14</v>
      </c>
      <c r="B30" s="6" t="n">
        <v>42232</v>
      </c>
      <c r="C30" s="7" t="n">
        <v>0</v>
      </c>
      <c r="D30" s="7" t="n">
        <v>0.0402777777777778</v>
      </c>
      <c r="E30" s="8" t="s">
        <v>15</v>
      </c>
      <c r="F30" s="0" t="s">
        <v>72</v>
      </c>
      <c r="G30" s="5" t="s">
        <v>17</v>
      </c>
      <c r="H30" s="0" t="s">
        <v>73</v>
      </c>
      <c r="I30" s="0" t="s">
        <v>73</v>
      </c>
      <c r="J30" s="5" t="s">
        <v>19</v>
      </c>
      <c r="M30" s="7" t="n">
        <v>0.00277777777777778</v>
      </c>
      <c r="N30" s="6" t="n">
        <v>42232</v>
      </c>
    </row>
    <row r="31" customFormat="false" ht="12.8" hidden="false" customHeight="false" outlineLevel="0" collapsed="false">
      <c r="A31" s="5" t="s">
        <v>14</v>
      </c>
      <c r="B31" s="6" t="n">
        <v>42232</v>
      </c>
      <c r="C31" s="7" t="n">
        <v>0</v>
      </c>
      <c r="D31" s="7" t="n">
        <v>0.0402777777777778</v>
      </c>
      <c r="E31" s="8" t="s">
        <v>15</v>
      </c>
      <c r="F31" s="0" t="s">
        <v>74</v>
      </c>
      <c r="G31" s="5" t="s">
        <v>17</v>
      </c>
      <c r="H31" s="0" t="s">
        <v>75</v>
      </c>
      <c r="I31" s="0" t="s">
        <v>75</v>
      </c>
      <c r="J31" s="5" t="s">
        <v>19</v>
      </c>
      <c r="M31" s="7" t="n">
        <v>0.00277777777777778</v>
      </c>
      <c r="N31" s="6" t="n">
        <v>42232</v>
      </c>
    </row>
    <row r="32" customFormat="false" ht="12.8" hidden="false" customHeight="false" outlineLevel="0" collapsed="false">
      <c r="A32" s="5" t="s">
        <v>14</v>
      </c>
      <c r="B32" s="6" t="n">
        <v>42232</v>
      </c>
      <c r="C32" s="7" t="n">
        <v>0</v>
      </c>
      <c r="D32" s="7" t="n">
        <v>0.0402777777777778</v>
      </c>
      <c r="E32" s="8" t="s">
        <v>15</v>
      </c>
      <c r="F32" s="0" t="s">
        <v>76</v>
      </c>
      <c r="G32" s="5" t="s">
        <v>17</v>
      </c>
      <c r="H32" s="0" t="s">
        <v>77</v>
      </c>
      <c r="I32" s="0" t="s">
        <v>77</v>
      </c>
      <c r="J32" s="5" t="s">
        <v>19</v>
      </c>
      <c r="M32" s="7" t="n">
        <v>0.00277777777777778</v>
      </c>
      <c r="N32" s="6" t="n">
        <v>42232</v>
      </c>
    </row>
    <row r="33" customFormat="false" ht="12.8" hidden="false" customHeight="false" outlineLevel="0" collapsed="false">
      <c r="A33" s="5" t="s">
        <v>14</v>
      </c>
      <c r="B33" s="6" t="n">
        <v>42232</v>
      </c>
      <c r="C33" s="7" t="n">
        <v>0</v>
      </c>
      <c r="D33" s="7" t="n">
        <v>0.0402777777777778</v>
      </c>
      <c r="E33" s="8" t="s">
        <v>15</v>
      </c>
      <c r="F33" s="0" t="s">
        <v>78</v>
      </c>
      <c r="G33" s="5" t="s">
        <v>17</v>
      </c>
      <c r="H33" s="0" t="s">
        <v>79</v>
      </c>
      <c r="I33" s="0" t="s">
        <v>79</v>
      </c>
      <c r="J33" s="5" t="s">
        <v>19</v>
      </c>
      <c r="M33" s="7" t="n">
        <v>0.00277777777777778</v>
      </c>
      <c r="N33" s="6" t="n">
        <v>42232</v>
      </c>
    </row>
    <row r="34" customFormat="false" ht="12.8" hidden="false" customHeight="false" outlineLevel="0" collapsed="false">
      <c r="A34" s="5" t="s">
        <v>14</v>
      </c>
      <c r="B34" s="6" t="n">
        <v>42232</v>
      </c>
      <c r="C34" s="7" t="n">
        <v>0</v>
      </c>
      <c r="D34" s="7" t="n">
        <v>0.0402777777777778</v>
      </c>
      <c r="E34" s="8" t="s">
        <v>15</v>
      </c>
      <c r="F34" s="0" t="s">
        <v>80</v>
      </c>
      <c r="G34" s="5" t="s">
        <v>17</v>
      </c>
      <c r="H34" s="0" t="s">
        <v>28</v>
      </c>
      <c r="I34" s="0" t="s">
        <v>28</v>
      </c>
      <c r="J34" s="5" t="s">
        <v>19</v>
      </c>
      <c r="M34" s="7" t="n">
        <v>0.00277777777777778</v>
      </c>
      <c r="N34" s="6" t="n">
        <v>42232</v>
      </c>
    </row>
    <row r="35" customFormat="false" ht="12.8" hidden="false" customHeight="false" outlineLevel="0" collapsed="false">
      <c r="A35" s="5" t="s">
        <v>14</v>
      </c>
      <c r="B35" s="6" t="n">
        <v>42232</v>
      </c>
      <c r="C35" s="7" t="n">
        <v>0</v>
      </c>
      <c r="D35" s="7" t="n">
        <v>0.0402777777777778</v>
      </c>
      <c r="E35" s="8" t="s">
        <v>15</v>
      </c>
      <c r="F35" s="0" t="s">
        <v>81</v>
      </c>
      <c r="G35" s="5" t="s">
        <v>17</v>
      </c>
      <c r="H35" s="0" t="s">
        <v>82</v>
      </c>
      <c r="I35" s="0" t="s">
        <v>82</v>
      </c>
      <c r="J35" s="5" t="s">
        <v>19</v>
      </c>
      <c r="M35" s="7" t="n">
        <v>0.00277777777777778</v>
      </c>
      <c r="N35" s="6" t="n">
        <v>42232</v>
      </c>
    </row>
    <row r="36" customFormat="false" ht="12.8" hidden="false" customHeight="false" outlineLevel="0" collapsed="false">
      <c r="A36" s="5" t="s">
        <v>14</v>
      </c>
      <c r="B36" s="6" t="n">
        <v>42232</v>
      </c>
      <c r="C36" s="7" t="n">
        <v>0</v>
      </c>
      <c r="D36" s="7" t="n">
        <v>0.0402777777777778</v>
      </c>
      <c r="E36" s="8" t="s">
        <v>15</v>
      </c>
      <c r="F36" s="0" t="s">
        <v>83</v>
      </c>
      <c r="G36" s="5" t="s">
        <v>17</v>
      </c>
      <c r="H36" s="0" t="s">
        <v>84</v>
      </c>
      <c r="I36" s="0" t="s">
        <v>84</v>
      </c>
      <c r="J36" s="5" t="s">
        <v>19</v>
      </c>
      <c r="M36" s="7" t="n">
        <v>0.00277777777777778</v>
      </c>
      <c r="N36" s="6" t="n">
        <v>42232</v>
      </c>
    </row>
    <row r="37" customFormat="false" ht="12.8" hidden="false" customHeight="false" outlineLevel="0" collapsed="false">
      <c r="A37" s="5" t="s">
        <v>14</v>
      </c>
      <c r="B37" s="6" t="n">
        <v>42232</v>
      </c>
      <c r="C37" s="7" t="n">
        <v>0</v>
      </c>
      <c r="D37" s="7" t="n">
        <v>0.0402777777777778</v>
      </c>
      <c r="E37" s="8" t="s">
        <v>15</v>
      </c>
      <c r="F37" s="0" t="s">
        <v>85</v>
      </c>
      <c r="G37" s="5" t="s">
        <v>17</v>
      </c>
      <c r="H37" s="0" t="s">
        <v>86</v>
      </c>
      <c r="I37" s="0" t="s">
        <v>86</v>
      </c>
      <c r="J37" s="5" t="s">
        <v>19</v>
      </c>
      <c r="M37" s="7" t="n">
        <v>0.00277777777777778</v>
      </c>
      <c r="N37" s="6" t="n">
        <v>42232</v>
      </c>
    </row>
    <row r="38" customFormat="false" ht="12.8" hidden="false" customHeight="false" outlineLevel="0" collapsed="false">
      <c r="A38" s="5" t="s">
        <v>14</v>
      </c>
      <c r="B38" s="6" t="n">
        <v>42232</v>
      </c>
      <c r="C38" s="7" t="n">
        <v>0</v>
      </c>
      <c r="D38" s="7" t="n">
        <v>0.0402777777777778</v>
      </c>
      <c r="E38" s="8" t="s">
        <v>15</v>
      </c>
      <c r="F38" s="0" t="s">
        <v>87</v>
      </c>
      <c r="G38" s="5" t="s">
        <v>17</v>
      </c>
      <c r="H38" s="0" t="s">
        <v>88</v>
      </c>
      <c r="I38" s="0" t="s">
        <v>88</v>
      </c>
      <c r="J38" s="5" t="s">
        <v>19</v>
      </c>
      <c r="M38" s="7" t="n">
        <v>0.00277777777777778</v>
      </c>
      <c r="N38" s="6" t="n">
        <v>42232</v>
      </c>
    </row>
    <row r="39" customFormat="false" ht="12.8" hidden="false" customHeight="false" outlineLevel="0" collapsed="false">
      <c r="A39" s="5" t="s">
        <v>14</v>
      </c>
      <c r="B39" s="6" t="n">
        <v>42232</v>
      </c>
      <c r="C39" s="7" t="n">
        <v>0</v>
      </c>
      <c r="D39" s="7" t="n">
        <v>0.0402777777777778</v>
      </c>
      <c r="E39" s="8" t="s">
        <v>15</v>
      </c>
      <c r="F39" s="0" t="s">
        <v>89</v>
      </c>
      <c r="G39" s="5" t="s">
        <v>17</v>
      </c>
      <c r="H39" s="0" t="s">
        <v>90</v>
      </c>
      <c r="I39" s="0" t="s">
        <v>90</v>
      </c>
      <c r="J39" s="5" t="s">
        <v>19</v>
      </c>
      <c r="M39" s="7" t="n">
        <v>0.00277777777777778</v>
      </c>
      <c r="N39" s="6" t="n">
        <v>42232</v>
      </c>
    </row>
    <row r="40" customFormat="false" ht="12.8" hidden="false" customHeight="false" outlineLevel="0" collapsed="false">
      <c r="A40" s="5" t="s">
        <v>14</v>
      </c>
      <c r="B40" s="6" t="n">
        <v>42232</v>
      </c>
      <c r="C40" s="7" t="n">
        <v>0</v>
      </c>
      <c r="D40" s="7" t="n">
        <v>0.0402777777777778</v>
      </c>
      <c r="E40" s="8" t="s">
        <v>15</v>
      </c>
      <c r="F40" s="0" t="s">
        <v>91</v>
      </c>
      <c r="G40" s="5" t="s">
        <v>17</v>
      </c>
      <c r="H40" s="0" t="s">
        <v>92</v>
      </c>
      <c r="I40" s="0" t="s">
        <v>92</v>
      </c>
      <c r="J40" s="5" t="s">
        <v>19</v>
      </c>
      <c r="M40" s="7" t="n">
        <v>0.00277777777777778</v>
      </c>
      <c r="N40" s="6" t="n">
        <v>42232</v>
      </c>
    </row>
    <row r="41" customFormat="false" ht="12.8" hidden="false" customHeight="false" outlineLevel="0" collapsed="false">
      <c r="A41" s="5" t="s">
        <v>14</v>
      </c>
      <c r="B41" s="6" t="n">
        <v>42239</v>
      </c>
      <c r="C41" s="7" t="n">
        <v>0</v>
      </c>
      <c r="D41" s="7" t="n">
        <v>0.0402777777777778</v>
      </c>
      <c r="E41" s="8" t="s">
        <v>15</v>
      </c>
      <c r="F41" s="0" t="s">
        <v>93</v>
      </c>
      <c r="G41" s="5" t="s">
        <v>17</v>
      </c>
      <c r="H41" s="0" t="s">
        <v>94</v>
      </c>
      <c r="I41" s="0" t="s">
        <v>94</v>
      </c>
      <c r="J41" s="5" t="s">
        <v>19</v>
      </c>
      <c r="M41" s="7" t="n">
        <v>0.00277777777777778</v>
      </c>
      <c r="N41" s="6" t="n">
        <v>42239</v>
      </c>
    </row>
    <row r="42" customFormat="false" ht="12.8" hidden="false" customHeight="false" outlineLevel="0" collapsed="false">
      <c r="A42" s="5" t="s">
        <v>14</v>
      </c>
      <c r="B42" s="6" t="n">
        <v>42239</v>
      </c>
      <c r="C42" s="7" t="n">
        <v>0</v>
      </c>
      <c r="D42" s="7" t="n">
        <v>0.0402777777777778</v>
      </c>
      <c r="E42" s="8" t="s">
        <v>15</v>
      </c>
      <c r="F42" s="0" t="s">
        <v>95</v>
      </c>
      <c r="G42" s="5" t="s">
        <v>17</v>
      </c>
      <c r="H42" s="0" t="s">
        <v>96</v>
      </c>
      <c r="I42" s="0" t="s">
        <v>96</v>
      </c>
      <c r="J42" s="5" t="s">
        <v>19</v>
      </c>
      <c r="M42" s="7" t="n">
        <v>0.00277777777777778</v>
      </c>
      <c r="N42" s="6" t="n">
        <v>42239</v>
      </c>
    </row>
    <row r="43" customFormat="false" ht="12.8" hidden="false" customHeight="false" outlineLevel="0" collapsed="false">
      <c r="A43" s="5" t="s">
        <v>14</v>
      </c>
      <c r="B43" s="6" t="n">
        <v>42239</v>
      </c>
      <c r="C43" s="7" t="n">
        <v>0</v>
      </c>
      <c r="D43" s="7" t="n">
        <v>0.0402777777777778</v>
      </c>
      <c r="E43" s="8" t="s">
        <v>15</v>
      </c>
      <c r="F43" s="0" t="s">
        <v>97</v>
      </c>
      <c r="G43" s="5" t="s">
        <v>17</v>
      </c>
      <c r="H43" s="0" t="s">
        <v>98</v>
      </c>
      <c r="I43" s="0" t="s">
        <v>98</v>
      </c>
      <c r="J43" s="5" t="s">
        <v>19</v>
      </c>
      <c r="M43" s="7" t="n">
        <v>0.00277777777777778</v>
      </c>
      <c r="N43" s="6" t="n">
        <v>42239</v>
      </c>
    </row>
    <row r="44" customFormat="false" ht="12.8" hidden="false" customHeight="false" outlineLevel="0" collapsed="false">
      <c r="A44" s="5" t="s">
        <v>14</v>
      </c>
      <c r="B44" s="6" t="n">
        <v>42239</v>
      </c>
      <c r="C44" s="7" t="n">
        <v>0</v>
      </c>
      <c r="D44" s="7" t="n">
        <v>0.0402777777777778</v>
      </c>
      <c r="E44" s="8" t="s">
        <v>15</v>
      </c>
      <c r="F44" s="0" t="s">
        <v>99</v>
      </c>
      <c r="G44" s="5" t="s">
        <v>17</v>
      </c>
      <c r="H44" s="0" t="s">
        <v>67</v>
      </c>
      <c r="I44" s="0" t="s">
        <v>67</v>
      </c>
      <c r="J44" s="5" t="s">
        <v>19</v>
      </c>
      <c r="M44" s="7" t="n">
        <v>0.00277777777777778</v>
      </c>
      <c r="N44" s="6" t="n">
        <v>42239</v>
      </c>
    </row>
    <row r="45" customFormat="false" ht="12.8" hidden="false" customHeight="false" outlineLevel="0" collapsed="false">
      <c r="A45" s="5" t="s">
        <v>14</v>
      </c>
      <c r="B45" s="6" t="n">
        <v>42239</v>
      </c>
      <c r="C45" s="7" t="n">
        <v>0</v>
      </c>
      <c r="D45" s="7" t="n">
        <v>0.0402777777777778</v>
      </c>
      <c r="E45" s="8" t="s">
        <v>15</v>
      </c>
      <c r="F45" s="0" t="s">
        <v>100</v>
      </c>
      <c r="G45" s="5" t="s">
        <v>17</v>
      </c>
      <c r="H45" s="0" t="s">
        <v>86</v>
      </c>
      <c r="I45" s="0" t="s">
        <v>86</v>
      </c>
      <c r="J45" s="5" t="s">
        <v>19</v>
      </c>
      <c r="M45" s="7" t="n">
        <v>0.00277777777777778</v>
      </c>
      <c r="N45" s="6" t="n">
        <v>42239</v>
      </c>
    </row>
    <row r="46" customFormat="false" ht="12.8" hidden="false" customHeight="false" outlineLevel="0" collapsed="false">
      <c r="A46" s="5" t="s">
        <v>14</v>
      </c>
      <c r="B46" s="6" t="n">
        <v>42239</v>
      </c>
      <c r="C46" s="7" t="n">
        <v>0</v>
      </c>
      <c r="D46" s="7" t="n">
        <v>0.0402777777777778</v>
      </c>
      <c r="E46" s="8" t="s">
        <v>15</v>
      </c>
      <c r="F46" s="0" t="s">
        <v>101</v>
      </c>
      <c r="G46" s="5" t="s">
        <v>17</v>
      </c>
      <c r="H46" s="0" t="s">
        <v>102</v>
      </c>
      <c r="I46" s="0" t="s">
        <v>102</v>
      </c>
      <c r="J46" s="5" t="s">
        <v>19</v>
      </c>
      <c r="M46" s="7" t="n">
        <v>0.00277777777777778</v>
      </c>
      <c r="N46" s="6" t="n">
        <v>42239</v>
      </c>
    </row>
    <row r="47" customFormat="false" ht="12.8" hidden="false" customHeight="false" outlineLevel="0" collapsed="false">
      <c r="A47" s="5" t="s">
        <v>14</v>
      </c>
      <c r="B47" s="6" t="n">
        <v>42239</v>
      </c>
      <c r="C47" s="7" t="n">
        <v>0</v>
      </c>
      <c r="D47" s="7" t="n">
        <v>0.0402777777777778</v>
      </c>
      <c r="E47" s="8" t="s">
        <v>15</v>
      </c>
      <c r="F47" s="0" t="s">
        <v>103</v>
      </c>
      <c r="G47" s="5" t="s">
        <v>17</v>
      </c>
      <c r="H47" s="0" t="s">
        <v>104</v>
      </c>
      <c r="I47" s="0" t="s">
        <v>104</v>
      </c>
      <c r="J47" s="5" t="s">
        <v>19</v>
      </c>
      <c r="M47" s="7" t="n">
        <v>0.00277777777777778</v>
      </c>
      <c r="N47" s="6" t="n">
        <v>42239</v>
      </c>
    </row>
    <row r="48" customFormat="false" ht="12.8" hidden="false" customHeight="false" outlineLevel="0" collapsed="false">
      <c r="A48" s="5" t="s">
        <v>14</v>
      </c>
      <c r="B48" s="6" t="n">
        <v>42239</v>
      </c>
      <c r="C48" s="7" t="n">
        <v>0</v>
      </c>
      <c r="D48" s="7" t="n">
        <v>0.0402777777777778</v>
      </c>
      <c r="E48" s="8" t="s">
        <v>15</v>
      </c>
      <c r="F48" s="0" t="s">
        <v>105</v>
      </c>
      <c r="G48" s="5" t="s">
        <v>17</v>
      </c>
      <c r="H48" s="0" t="s">
        <v>106</v>
      </c>
      <c r="I48" s="0" t="s">
        <v>106</v>
      </c>
      <c r="J48" s="5" t="s">
        <v>19</v>
      </c>
      <c r="M48" s="7" t="n">
        <v>0.00277777777777778</v>
      </c>
      <c r="N48" s="6" t="n">
        <v>42239</v>
      </c>
    </row>
    <row r="49" customFormat="false" ht="12.8" hidden="false" customHeight="false" outlineLevel="0" collapsed="false">
      <c r="A49" s="5" t="s">
        <v>14</v>
      </c>
      <c r="B49" s="6" t="n">
        <v>42239</v>
      </c>
      <c r="C49" s="7" t="n">
        <v>0</v>
      </c>
      <c r="D49" s="7" t="n">
        <v>0.0402777777777778</v>
      </c>
      <c r="E49" s="8" t="s">
        <v>15</v>
      </c>
      <c r="F49" s="0" t="s">
        <v>107</v>
      </c>
      <c r="G49" s="5" t="s">
        <v>17</v>
      </c>
      <c r="H49" s="0" t="s">
        <v>84</v>
      </c>
      <c r="I49" s="0" t="s">
        <v>84</v>
      </c>
      <c r="J49" s="5" t="s">
        <v>19</v>
      </c>
      <c r="M49" s="7" t="n">
        <v>0.00277777777777778</v>
      </c>
      <c r="N49" s="6" t="n">
        <v>42239</v>
      </c>
    </row>
    <row r="50" customFormat="false" ht="12.8" hidden="false" customHeight="false" outlineLevel="0" collapsed="false">
      <c r="A50" s="5" t="s">
        <v>14</v>
      </c>
      <c r="B50" s="6" t="n">
        <v>42239</v>
      </c>
      <c r="C50" s="7" t="n">
        <v>0</v>
      </c>
      <c r="D50" s="7" t="n">
        <v>0.0402777777777778</v>
      </c>
      <c r="E50" s="8" t="s">
        <v>15</v>
      </c>
      <c r="F50" s="0" t="s">
        <v>108</v>
      </c>
      <c r="G50" s="5" t="s">
        <v>17</v>
      </c>
      <c r="H50" s="0" t="s">
        <v>109</v>
      </c>
      <c r="I50" s="0" t="s">
        <v>109</v>
      </c>
      <c r="J50" s="5" t="s">
        <v>19</v>
      </c>
      <c r="M50" s="7" t="n">
        <v>0.00277777777777778</v>
      </c>
      <c r="N50" s="6" t="n">
        <v>42239</v>
      </c>
    </row>
    <row r="51" customFormat="false" ht="12.8" hidden="false" customHeight="false" outlineLevel="0" collapsed="false">
      <c r="A51" s="5" t="s">
        <v>14</v>
      </c>
      <c r="B51" s="6" t="n">
        <v>42239</v>
      </c>
      <c r="C51" s="7" t="n">
        <v>0</v>
      </c>
      <c r="D51" s="7" t="n">
        <v>0.0402777777777778</v>
      </c>
      <c r="E51" s="8" t="s">
        <v>15</v>
      </c>
      <c r="F51" s="0" t="s">
        <v>110</v>
      </c>
      <c r="G51" s="5" t="s">
        <v>17</v>
      </c>
      <c r="H51" s="0" t="s">
        <v>111</v>
      </c>
      <c r="I51" s="0" t="s">
        <v>111</v>
      </c>
      <c r="J51" s="5" t="s">
        <v>19</v>
      </c>
      <c r="M51" s="7" t="n">
        <v>0.00277777777777778</v>
      </c>
      <c r="N51" s="6" t="n">
        <v>42239</v>
      </c>
    </row>
    <row r="52" customFormat="false" ht="12.8" hidden="false" customHeight="false" outlineLevel="0" collapsed="false">
      <c r="A52" s="5" t="s">
        <v>14</v>
      </c>
      <c r="B52" s="6" t="n">
        <v>42239</v>
      </c>
      <c r="C52" s="7" t="n">
        <v>0</v>
      </c>
      <c r="D52" s="7" t="n">
        <v>0.0402777777777778</v>
      </c>
      <c r="E52" s="8" t="s">
        <v>15</v>
      </c>
      <c r="F52" s="0" t="s">
        <v>112</v>
      </c>
      <c r="G52" s="5" t="s">
        <v>17</v>
      </c>
      <c r="H52" s="0" t="s">
        <v>113</v>
      </c>
      <c r="I52" s="0" t="s">
        <v>113</v>
      </c>
      <c r="J52" s="5" t="s">
        <v>19</v>
      </c>
      <c r="M52" s="7" t="n">
        <v>0.00277777777777778</v>
      </c>
      <c r="N52" s="6" t="n">
        <v>42239</v>
      </c>
    </row>
    <row r="53" customFormat="false" ht="12.8" hidden="false" customHeight="false" outlineLevel="0" collapsed="false">
      <c r="A53" s="5" t="s">
        <v>14</v>
      </c>
      <c r="B53" s="6" t="n">
        <v>42239</v>
      </c>
      <c r="C53" s="7" t="n">
        <v>0</v>
      </c>
      <c r="D53" s="7" t="n">
        <v>0.0402777777777778</v>
      </c>
      <c r="E53" s="8" t="s">
        <v>15</v>
      </c>
      <c r="F53" s="0" t="s">
        <v>114</v>
      </c>
      <c r="G53" s="5" t="s">
        <v>17</v>
      </c>
      <c r="H53" s="0" t="s">
        <v>115</v>
      </c>
      <c r="I53" s="0" t="s">
        <v>115</v>
      </c>
      <c r="J53" s="5" t="s">
        <v>19</v>
      </c>
      <c r="M53" s="7" t="n">
        <v>0.00277777777777778</v>
      </c>
      <c r="N53" s="6" t="n">
        <v>42239</v>
      </c>
    </row>
    <row r="54" customFormat="false" ht="12.8" hidden="false" customHeight="false" outlineLevel="0" collapsed="false">
      <c r="A54" s="5" t="s">
        <v>14</v>
      </c>
      <c r="B54" s="6" t="n">
        <v>42239</v>
      </c>
      <c r="C54" s="7" t="n">
        <v>0</v>
      </c>
      <c r="D54" s="7" t="n">
        <v>0.0402777777777778</v>
      </c>
      <c r="E54" s="8" t="s">
        <v>15</v>
      </c>
      <c r="F54" s="0" t="s">
        <v>116</v>
      </c>
      <c r="G54" s="5" t="s">
        <v>17</v>
      </c>
      <c r="H54" s="0" t="s">
        <v>117</v>
      </c>
      <c r="I54" s="0" t="s">
        <v>117</v>
      </c>
      <c r="J54" s="5" t="s">
        <v>19</v>
      </c>
      <c r="M54" s="7" t="n">
        <v>0.00277777777777778</v>
      </c>
      <c r="N54" s="6" t="n">
        <v>42239</v>
      </c>
    </row>
    <row r="55" customFormat="false" ht="12.8" hidden="false" customHeight="false" outlineLevel="0" collapsed="false">
      <c r="A55" s="5" t="s">
        <v>14</v>
      </c>
      <c r="B55" s="6" t="n">
        <v>42239</v>
      </c>
      <c r="C55" s="7" t="n">
        <v>0</v>
      </c>
      <c r="D55" s="7" t="n">
        <v>0.0402777777777778</v>
      </c>
      <c r="E55" s="8" t="s">
        <v>15</v>
      </c>
      <c r="F55" s="0" t="s">
        <v>118</v>
      </c>
      <c r="G55" s="5" t="s">
        <v>17</v>
      </c>
      <c r="H55" s="0" t="s">
        <v>119</v>
      </c>
      <c r="I55" s="0" t="s">
        <v>119</v>
      </c>
      <c r="J55" s="5" t="s">
        <v>19</v>
      </c>
      <c r="M55" s="7" t="n">
        <v>0.00277777777777778</v>
      </c>
      <c r="N55" s="6" t="n">
        <v>42239</v>
      </c>
    </row>
    <row r="56" customFormat="false" ht="12.8" hidden="false" customHeight="false" outlineLevel="0" collapsed="false">
      <c r="A56" s="5" t="s">
        <v>14</v>
      </c>
      <c r="B56" s="6" t="n">
        <v>42239</v>
      </c>
      <c r="C56" s="7" t="n">
        <v>0</v>
      </c>
      <c r="D56" s="7" t="n">
        <v>0.0402777777777778</v>
      </c>
      <c r="E56" s="8" t="s">
        <v>15</v>
      </c>
      <c r="F56" s="0" t="s">
        <v>120</v>
      </c>
      <c r="G56" s="5" t="s">
        <v>17</v>
      </c>
      <c r="H56" s="0" t="s">
        <v>121</v>
      </c>
      <c r="I56" s="0" t="s">
        <v>121</v>
      </c>
      <c r="J56" s="5" t="s">
        <v>19</v>
      </c>
      <c r="M56" s="7" t="n">
        <v>0.00277777777777778</v>
      </c>
      <c r="N56" s="6" t="n">
        <v>42239</v>
      </c>
    </row>
    <row r="57" customFormat="false" ht="12.8" hidden="false" customHeight="false" outlineLevel="0" collapsed="false">
      <c r="A57" s="5" t="s">
        <v>14</v>
      </c>
      <c r="B57" s="6" t="n">
        <v>42239</v>
      </c>
      <c r="C57" s="7" t="n">
        <v>0</v>
      </c>
      <c r="D57" s="7" t="n">
        <v>0.0402777777777778</v>
      </c>
      <c r="E57" s="8" t="s">
        <v>15</v>
      </c>
      <c r="F57" s="0" t="s">
        <v>122</v>
      </c>
      <c r="G57" s="5" t="s">
        <v>17</v>
      </c>
      <c r="H57" s="0" t="s">
        <v>123</v>
      </c>
      <c r="I57" s="0" t="s">
        <v>123</v>
      </c>
      <c r="J57" s="5" t="s">
        <v>19</v>
      </c>
      <c r="M57" s="7" t="n">
        <v>0.00277777777777778</v>
      </c>
      <c r="N57" s="6" t="n">
        <v>42239</v>
      </c>
    </row>
    <row r="58" customFormat="false" ht="12.8" hidden="false" customHeight="false" outlineLevel="0" collapsed="false">
      <c r="A58" s="5" t="s">
        <v>14</v>
      </c>
      <c r="B58" s="6" t="n">
        <v>42239</v>
      </c>
      <c r="C58" s="7" t="n">
        <v>0</v>
      </c>
      <c r="D58" s="7" t="n">
        <v>0.0402777777777778</v>
      </c>
      <c r="E58" s="8" t="s">
        <v>15</v>
      </c>
      <c r="F58" s="0" t="s">
        <v>124</v>
      </c>
      <c r="G58" s="5" t="s">
        <v>17</v>
      </c>
      <c r="H58" s="0" t="s">
        <v>125</v>
      </c>
      <c r="I58" s="0" t="s">
        <v>125</v>
      </c>
      <c r="J58" s="5" t="s">
        <v>19</v>
      </c>
      <c r="M58" s="7" t="n">
        <v>0.00277777777777778</v>
      </c>
      <c r="N58" s="6" t="n">
        <v>42239</v>
      </c>
    </row>
    <row r="59" customFormat="false" ht="12.8" hidden="false" customHeight="false" outlineLevel="0" collapsed="false">
      <c r="A59" s="5" t="s">
        <v>14</v>
      </c>
      <c r="B59" s="6" t="n">
        <v>42239</v>
      </c>
      <c r="C59" s="7" t="n">
        <v>0</v>
      </c>
      <c r="D59" s="7" t="n">
        <v>0.0402777777777778</v>
      </c>
      <c r="E59" s="8" t="s">
        <v>15</v>
      </c>
      <c r="F59" s="0" t="s">
        <v>126</v>
      </c>
      <c r="G59" s="5" t="s">
        <v>17</v>
      </c>
      <c r="H59" s="0" t="s">
        <v>127</v>
      </c>
      <c r="I59" s="0" t="s">
        <v>127</v>
      </c>
      <c r="J59" s="5" t="s">
        <v>19</v>
      </c>
      <c r="M59" s="7" t="n">
        <v>0.00277777777777778</v>
      </c>
      <c r="N59" s="6" t="n">
        <v>42239</v>
      </c>
    </row>
    <row r="60" customFormat="false" ht="12.8" hidden="false" customHeight="false" outlineLevel="0" collapsed="false">
      <c r="A60" s="5" t="s">
        <v>14</v>
      </c>
      <c r="B60" s="6" t="n">
        <v>42239</v>
      </c>
      <c r="C60" s="7" t="n">
        <v>0</v>
      </c>
      <c r="D60" s="7" t="n">
        <v>0.0402777777777778</v>
      </c>
      <c r="E60" s="8" t="s">
        <v>15</v>
      </c>
      <c r="F60" s="0" t="s">
        <v>128</v>
      </c>
      <c r="G60" s="5" t="s">
        <v>17</v>
      </c>
      <c r="H60" s="0" t="s">
        <v>129</v>
      </c>
      <c r="I60" s="0" t="s">
        <v>129</v>
      </c>
      <c r="J60" s="5" t="s">
        <v>19</v>
      </c>
      <c r="M60" s="7" t="n">
        <v>0.00277777777777778</v>
      </c>
      <c r="N60" s="6" t="n">
        <v>42239</v>
      </c>
    </row>
    <row r="61" customFormat="false" ht="12.8" hidden="false" customHeight="false" outlineLevel="0" collapsed="false">
      <c r="A61" s="5" t="s">
        <v>14</v>
      </c>
      <c r="B61" s="6" t="n">
        <v>42239</v>
      </c>
      <c r="C61" s="7" t="n">
        <v>0</v>
      </c>
      <c r="D61" s="7" t="n">
        <v>0.0402777777777778</v>
      </c>
      <c r="E61" s="8" t="s">
        <v>15</v>
      </c>
      <c r="F61" s="0" t="s">
        <v>72</v>
      </c>
      <c r="G61" s="5" t="s">
        <v>17</v>
      </c>
      <c r="H61" s="0" t="s">
        <v>130</v>
      </c>
      <c r="I61" s="0" t="s">
        <v>130</v>
      </c>
      <c r="J61" s="5" t="s">
        <v>19</v>
      </c>
      <c r="M61" s="7" t="n">
        <v>0.00277777777777778</v>
      </c>
      <c r="N61" s="6" t="n">
        <v>42239</v>
      </c>
    </row>
    <row r="62" customFormat="false" ht="12.8" hidden="false" customHeight="false" outlineLevel="0" collapsed="false">
      <c r="A62" s="5" t="s">
        <v>14</v>
      </c>
      <c r="B62" s="6" t="n">
        <v>42246</v>
      </c>
      <c r="C62" s="7" t="n">
        <v>0</v>
      </c>
      <c r="D62" s="7" t="n">
        <v>0.0402777777777778</v>
      </c>
      <c r="E62" s="8" t="s">
        <v>15</v>
      </c>
      <c r="F62" s="0" t="s">
        <v>131</v>
      </c>
      <c r="G62" s="5" t="s">
        <v>17</v>
      </c>
      <c r="H62" s="0" t="s">
        <v>132</v>
      </c>
      <c r="I62" s="0" t="s">
        <v>132</v>
      </c>
      <c r="J62" s="5" t="s">
        <v>19</v>
      </c>
      <c r="M62" s="7" t="n">
        <v>0.00277777777777778</v>
      </c>
      <c r="N62" s="6" t="n">
        <v>42246</v>
      </c>
    </row>
    <row r="63" customFormat="false" ht="12.8" hidden="false" customHeight="false" outlineLevel="0" collapsed="false">
      <c r="A63" s="5" t="s">
        <v>14</v>
      </c>
      <c r="B63" s="6" t="n">
        <v>42246</v>
      </c>
      <c r="C63" s="7" t="n">
        <v>0</v>
      </c>
      <c r="D63" s="7" t="n">
        <v>0.0402777777777778</v>
      </c>
      <c r="E63" s="8" t="s">
        <v>15</v>
      </c>
      <c r="F63" s="0" t="s">
        <v>133</v>
      </c>
      <c r="G63" s="5" t="s">
        <v>17</v>
      </c>
      <c r="H63" s="0" t="s">
        <v>134</v>
      </c>
      <c r="I63" s="0" t="s">
        <v>134</v>
      </c>
      <c r="J63" s="5" t="s">
        <v>19</v>
      </c>
      <c r="M63" s="7" t="n">
        <v>0.00277777777777778</v>
      </c>
      <c r="N63" s="6" t="n">
        <v>42246</v>
      </c>
    </row>
    <row r="64" customFormat="false" ht="12.8" hidden="false" customHeight="false" outlineLevel="0" collapsed="false">
      <c r="A64" s="5" t="s">
        <v>14</v>
      </c>
      <c r="B64" s="6" t="n">
        <v>42246</v>
      </c>
      <c r="C64" s="7" t="n">
        <v>0</v>
      </c>
      <c r="D64" s="7" t="n">
        <v>0.0402777777777778</v>
      </c>
      <c r="E64" s="8" t="s">
        <v>15</v>
      </c>
      <c r="F64" s="0" t="s">
        <v>135</v>
      </c>
      <c r="G64" s="5" t="s">
        <v>17</v>
      </c>
      <c r="H64" s="0" t="s">
        <v>136</v>
      </c>
      <c r="I64" s="0" t="s">
        <v>136</v>
      </c>
      <c r="J64" s="5" t="s">
        <v>19</v>
      </c>
      <c r="M64" s="7" t="n">
        <v>0.00277777777777778</v>
      </c>
      <c r="N64" s="6" t="n">
        <v>42246</v>
      </c>
    </row>
    <row r="65" customFormat="false" ht="12.8" hidden="false" customHeight="false" outlineLevel="0" collapsed="false">
      <c r="A65" s="5" t="s">
        <v>14</v>
      </c>
      <c r="B65" s="6" t="n">
        <v>42246</v>
      </c>
      <c r="C65" s="7" t="n">
        <v>0</v>
      </c>
      <c r="D65" s="7" t="n">
        <v>0.0402777777777778</v>
      </c>
      <c r="E65" s="8" t="s">
        <v>15</v>
      </c>
      <c r="F65" s="0" t="s">
        <v>137</v>
      </c>
      <c r="G65" s="5" t="s">
        <v>17</v>
      </c>
      <c r="H65" s="0" t="s">
        <v>138</v>
      </c>
      <c r="I65" s="0" t="s">
        <v>138</v>
      </c>
      <c r="J65" s="5" t="s">
        <v>19</v>
      </c>
      <c r="M65" s="7" t="n">
        <v>0.00277777777777778</v>
      </c>
      <c r="N65" s="6" t="n">
        <v>42246</v>
      </c>
    </row>
    <row r="66" customFormat="false" ht="12.8" hidden="false" customHeight="false" outlineLevel="0" collapsed="false">
      <c r="A66" s="5" t="s">
        <v>14</v>
      </c>
      <c r="B66" s="6" t="n">
        <v>42246</v>
      </c>
      <c r="C66" s="7" t="n">
        <v>0</v>
      </c>
      <c r="D66" s="7" t="n">
        <v>0.0402777777777778</v>
      </c>
      <c r="E66" s="8" t="s">
        <v>15</v>
      </c>
      <c r="F66" s="0" t="s">
        <v>139</v>
      </c>
      <c r="G66" s="5" t="s">
        <v>17</v>
      </c>
      <c r="H66" s="0" t="s">
        <v>140</v>
      </c>
      <c r="I66" s="0" t="s">
        <v>140</v>
      </c>
      <c r="J66" s="5" t="s">
        <v>19</v>
      </c>
      <c r="M66" s="7" t="n">
        <v>0.00277777777777778</v>
      </c>
      <c r="N66" s="6" t="n">
        <v>42246</v>
      </c>
    </row>
    <row r="67" customFormat="false" ht="12.8" hidden="false" customHeight="false" outlineLevel="0" collapsed="false">
      <c r="A67" s="5" t="s">
        <v>14</v>
      </c>
      <c r="B67" s="6" t="n">
        <v>42246</v>
      </c>
      <c r="C67" s="7" t="n">
        <v>0</v>
      </c>
      <c r="D67" s="7" t="n">
        <v>0.0402777777777778</v>
      </c>
      <c r="E67" s="8" t="s">
        <v>15</v>
      </c>
      <c r="F67" s="0" t="s">
        <v>141</v>
      </c>
      <c r="G67" s="5" t="s">
        <v>17</v>
      </c>
      <c r="H67" s="0" t="s">
        <v>142</v>
      </c>
      <c r="I67" s="0" t="s">
        <v>142</v>
      </c>
      <c r="J67" s="5" t="s">
        <v>19</v>
      </c>
      <c r="M67" s="7" t="n">
        <v>0.00277777777777778</v>
      </c>
      <c r="N67" s="6" t="n">
        <v>42246</v>
      </c>
    </row>
    <row r="68" customFormat="false" ht="12.8" hidden="false" customHeight="false" outlineLevel="0" collapsed="false">
      <c r="A68" s="5" t="s">
        <v>14</v>
      </c>
      <c r="B68" s="6" t="n">
        <v>42246</v>
      </c>
      <c r="C68" s="7" t="n">
        <v>0</v>
      </c>
      <c r="D68" s="7" t="n">
        <v>0.0402777777777778</v>
      </c>
      <c r="E68" s="8" t="s">
        <v>15</v>
      </c>
      <c r="F68" s="0" t="s">
        <v>143</v>
      </c>
      <c r="G68" s="5" t="s">
        <v>17</v>
      </c>
      <c r="H68" s="0" t="s">
        <v>144</v>
      </c>
      <c r="I68" s="0" t="s">
        <v>144</v>
      </c>
      <c r="J68" s="5" t="s">
        <v>19</v>
      </c>
      <c r="M68" s="7" t="n">
        <v>0.00277777777777778</v>
      </c>
      <c r="N68" s="6" t="n">
        <v>42246</v>
      </c>
    </row>
    <row r="69" customFormat="false" ht="12.8" hidden="false" customHeight="false" outlineLevel="0" collapsed="false">
      <c r="A69" s="5" t="s">
        <v>14</v>
      </c>
      <c r="B69" s="6" t="n">
        <v>42246</v>
      </c>
      <c r="C69" s="7" t="n">
        <v>0</v>
      </c>
      <c r="D69" s="7" t="n">
        <v>0.0402777777777778</v>
      </c>
      <c r="E69" s="8" t="s">
        <v>15</v>
      </c>
      <c r="F69" s="0" t="s">
        <v>145</v>
      </c>
      <c r="G69" s="5" t="s">
        <v>17</v>
      </c>
      <c r="H69" s="0" t="s">
        <v>146</v>
      </c>
      <c r="I69" s="0" t="s">
        <v>146</v>
      </c>
      <c r="J69" s="5" t="s">
        <v>19</v>
      </c>
      <c r="M69" s="7" t="n">
        <v>0.00277777777777778</v>
      </c>
      <c r="N69" s="6" t="n">
        <v>42246</v>
      </c>
    </row>
    <row r="70" customFormat="false" ht="12.8" hidden="false" customHeight="false" outlineLevel="0" collapsed="false">
      <c r="A70" s="5" t="s">
        <v>14</v>
      </c>
      <c r="B70" s="6" t="n">
        <v>42246</v>
      </c>
      <c r="C70" s="7" t="n">
        <v>0</v>
      </c>
      <c r="D70" s="7" t="n">
        <v>0.0402777777777778</v>
      </c>
      <c r="E70" s="8" t="s">
        <v>15</v>
      </c>
      <c r="F70" s="0" t="s">
        <v>147</v>
      </c>
      <c r="G70" s="5" t="s">
        <v>17</v>
      </c>
      <c r="H70" s="0" t="s">
        <v>148</v>
      </c>
      <c r="I70" s="0" t="s">
        <v>148</v>
      </c>
      <c r="J70" s="5" t="s">
        <v>19</v>
      </c>
      <c r="M70" s="7" t="n">
        <v>0.00277777777777778</v>
      </c>
      <c r="N70" s="6" t="n">
        <v>42246</v>
      </c>
    </row>
    <row r="71" customFormat="false" ht="12.8" hidden="false" customHeight="false" outlineLevel="0" collapsed="false">
      <c r="A71" s="5" t="s">
        <v>14</v>
      </c>
      <c r="B71" s="6" t="n">
        <v>42246</v>
      </c>
      <c r="C71" s="7" t="n">
        <v>0</v>
      </c>
      <c r="D71" s="7" t="n">
        <v>0.0402777777777778</v>
      </c>
      <c r="E71" s="8" t="s">
        <v>15</v>
      </c>
      <c r="F71" s="0" t="s">
        <v>149</v>
      </c>
      <c r="G71" s="5" t="s">
        <v>17</v>
      </c>
      <c r="H71" s="0" t="s">
        <v>150</v>
      </c>
      <c r="I71" s="0" t="s">
        <v>150</v>
      </c>
      <c r="J71" s="5" t="s">
        <v>19</v>
      </c>
      <c r="M71" s="7" t="n">
        <v>0.00277777777777778</v>
      </c>
      <c r="N71" s="6" t="n">
        <v>42246</v>
      </c>
    </row>
    <row r="72" customFormat="false" ht="12.8" hidden="false" customHeight="false" outlineLevel="0" collapsed="false">
      <c r="A72" s="5" t="s">
        <v>14</v>
      </c>
      <c r="B72" s="6" t="n">
        <v>42246</v>
      </c>
      <c r="C72" s="7" t="n">
        <v>0</v>
      </c>
      <c r="D72" s="7" t="n">
        <v>0.0402777777777778</v>
      </c>
      <c r="E72" s="8" t="s">
        <v>15</v>
      </c>
      <c r="F72" s="0" t="s">
        <v>151</v>
      </c>
      <c r="G72" s="5" t="s">
        <v>17</v>
      </c>
      <c r="H72" s="0" t="s">
        <v>152</v>
      </c>
      <c r="I72" s="0" t="s">
        <v>152</v>
      </c>
      <c r="J72" s="5" t="s">
        <v>19</v>
      </c>
      <c r="M72" s="7" t="n">
        <v>0.00277777777777778</v>
      </c>
      <c r="N72" s="6" t="n">
        <v>42246</v>
      </c>
    </row>
    <row r="73" customFormat="false" ht="12.8" hidden="false" customHeight="false" outlineLevel="0" collapsed="false">
      <c r="A73" s="5" t="s">
        <v>14</v>
      </c>
      <c r="B73" s="6" t="n">
        <v>42246</v>
      </c>
      <c r="C73" s="7" t="n">
        <v>0</v>
      </c>
      <c r="D73" s="7" t="n">
        <v>0.0402777777777778</v>
      </c>
      <c r="E73" s="8" t="s">
        <v>15</v>
      </c>
      <c r="F73" s="0" t="s">
        <v>128</v>
      </c>
      <c r="G73" s="5" t="s">
        <v>17</v>
      </c>
      <c r="H73" s="0" t="s">
        <v>153</v>
      </c>
      <c r="I73" s="0" t="s">
        <v>153</v>
      </c>
      <c r="J73" s="5" t="s">
        <v>19</v>
      </c>
      <c r="M73" s="7" t="n">
        <v>0.00277777777777778</v>
      </c>
      <c r="N73" s="6" t="n">
        <v>42246</v>
      </c>
    </row>
    <row r="74" customFormat="false" ht="12.8" hidden="false" customHeight="false" outlineLevel="0" collapsed="false">
      <c r="A74" s="5" t="s">
        <v>14</v>
      </c>
      <c r="B74" s="6" t="n">
        <v>42246</v>
      </c>
      <c r="C74" s="7" t="n">
        <v>0</v>
      </c>
      <c r="D74" s="7" t="n">
        <v>0.0402777777777778</v>
      </c>
      <c r="E74" s="8" t="s">
        <v>15</v>
      </c>
      <c r="F74" s="0" t="s">
        <v>154</v>
      </c>
      <c r="G74" s="5" t="s">
        <v>17</v>
      </c>
      <c r="H74" s="0" t="s">
        <v>155</v>
      </c>
      <c r="I74" s="0" t="s">
        <v>155</v>
      </c>
      <c r="J74" s="5" t="s">
        <v>19</v>
      </c>
      <c r="M74" s="7" t="n">
        <v>0.00277777777777778</v>
      </c>
      <c r="N74" s="6" t="n">
        <v>42246</v>
      </c>
    </row>
    <row r="75" customFormat="false" ht="12.8" hidden="false" customHeight="false" outlineLevel="0" collapsed="false">
      <c r="A75" s="5" t="s">
        <v>14</v>
      </c>
      <c r="B75" s="6" t="n">
        <v>42246</v>
      </c>
      <c r="C75" s="7" t="n">
        <v>0</v>
      </c>
      <c r="D75" s="7" t="n">
        <v>0.0402777777777778</v>
      </c>
      <c r="E75" s="8" t="s">
        <v>15</v>
      </c>
      <c r="F75" s="0" t="s">
        <v>156</v>
      </c>
      <c r="G75" s="5" t="s">
        <v>17</v>
      </c>
      <c r="H75" s="0" t="s">
        <v>157</v>
      </c>
      <c r="I75" s="0" t="s">
        <v>157</v>
      </c>
      <c r="J75" s="5" t="s">
        <v>19</v>
      </c>
      <c r="M75" s="7" t="n">
        <v>0.00277777777777778</v>
      </c>
      <c r="N75" s="6" t="n">
        <v>42246</v>
      </c>
    </row>
    <row r="76" customFormat="false" ht="12.8" hidden="false" customHeight="false" outlineLevel="0" collapsed="false">
      <c r="A76" s="5" t="s">
        <v>14</v>
      </c>
      <c r="B76" s="6" t="n">
        <v>42246</v>
      </c>
      <c r="C76" s="7" t="n">
        <v>0</v>
      </c>
      <c r="D76" s="7" t="n">
        <v>0.0402777777777778</v>
      </c>
      <c r="E76" s="8" t="s">
        <v>15</v>
      </c>
      <c r="F76" s="0" t="s">
        <v>158</v>
      </c>
      <c r="G76" s="5" t="s">
        <v>17</v>
      </c>
      <c r="H76" s="0" t="s">
        <v>159</v>
      </c>
      <c r="I76" s="0" t="s">
        <v>159</v>
      </c>
      <c r="J76" s="5" t="s">
        <v>19</v>
      </c>
      <c r="M76" s="7" t="n">
        <v>0.00277777777777778</v>
      </c>
      <c r="N76" s="6" t="n">
        <v>42246</v>
      </c>
    </row>
  </sheetData>
  <dataValidations count="1">
    <dataValidation allowBlank="true" operator="between" showDropDown="false" showErrorMessage="true" showInputMessage="true" sqref="M1" type="decimal">
      <formula1>0</formula1>
      <formula2>100000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185</TotalTime>
  <Application>LibreOffice/4.4.2.2$Linux_X86_64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2014-12-15T13:31:01Z</dcterms:created>
  <dc:language>en-IE</dc:language>
  <dcterms:modified xsi:type="dcterms:W3CDTF">2015-10-05T16:49:39Z</dcterms:modified>
  <cp:revision>6</cp:revision>
</cp:coreProperties>
</file>