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201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<sst xmlns="http://schemas.openxmlformats.org/spreadsheetml/2006/main" count="500" uniqueCount="181">
  <si>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</si>
  <si>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</si>
  <si>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</si>
  <si>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</si>
  <si>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</si>
  <si>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</si>
  <si>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</si>
  <si>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</si>
  <si>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</si>
  <si>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</si>
  <si>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</si>
  <si>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</si>
  <si>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</si>
  <si>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</si>
  <si>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</si>
  <si>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Mainstage Radio Show with W and W</t>
  </si>
  <si>
    <t>Deeper Love</t>
  </si>
  <si>
    <t>D</t>
  </si>
  <si>
    <t>Maor Levi</t>
  </si>
  <si>
    <t>cop con</t>
  </si>
  <si>
    <t>Light Years Away Oliver Heldens Remix</t>
  </si>
  <si>
    <t>Tiesto  &amp;  DBX</t>
  </si>
  <si>
    <t>Nashoba Thomas Newson Remix</t>
  </si>
  <si>
    <t>Marco V</t>
  </si>
  <si>
    <t>Bout You</t>
  </si>
  <si>
    <t>Tommy Trash &amp; BURNS</t>
  </si>
  <si>
    <t>Drive</t>
  </si>
  <si>
    <t>Rafael Frost</t>
  </si>
  <si>
    <t>Wide Awake</t>
  </si>
  <si>
    <t>Tom Staar &amp; Still Young</t>
  </si>
  <si>
    <t>TONIGHT</t>
  </si>
  <si>
    <t>An21 &amp; Max Vangeli</t>
  </si>
  <si>
    <t>Jump Around</t>
  </si>
  <si>
    <t>Tony Junior &amp; Marnik</t>
  </si>
  <si>
    <t>Ghost</t>
  </si>
  <si>
    <t>Tom Swoon &amp; StadiumX  &amp;  Rico &amp; Miella</t>
  </si>
  <si>
    <t>X</t>
  </si>
  <si>
    <t>Dyro &amp; Bassjackers</t>
  </si>
  <si>
    <t>Bleepdifreak</t>
  </si>
  <si>
    <t>Jaggs</t>
  </si>
  <si>
    <t>Bad Rule</t>
  </si>
  <si>
    <t>Jochen Miller</t>
  </si>
  <si>
    <t>Universe</t>
  </si>
  <si>
    <t>Jay Cosmic &amp; Husman</t>
  </si>
  <si>
    <t>Get Down</t>
  </si>
  <si>
    <t>Evol Waves</t>
  </si>
  <si>
    <t>Karate</t>
  </si>
  <si>
    <t>R3HAB &amp; KSHMR</t>
  </si>
  <si>
    <t>Together</t>
  </si>
  <si>
    <t>Armin van Buuren</t>
  </si>
  <si>
    <t>Wasted Love  &amp;  Dougy from the Temper Trap Grum Remix</t>
  </si>
  <si>
    <t>Steve Angello</t>
  </si>
  <si>
    <t>Drunk All The Time</t>
  </si>
  <si>
    <t>Dillon Francis  &amp;  Simon Lord</t>
  </si>
  <si>
    <t>Rather Be Ashley Wallbridge Remix</t>
  </si>
  <si>
    <t>Clean Bandit  &amp;  Jess Glynne</t>
  </si>
  <si>
    <t>Bad Rule</t>
  </si>
  <si>
    <t>Jochen Miller</t>
  </si>
  <si>
    <t>Arkham Michael Brun Mix</t>
  </si>
  <si>
    <t>Lee Carter &amp; Oliver Chang &amp; Daniel Etienne</t>
  </si>
  <si>
    <t>Kingwood</t>
  </si>
  <si>
    <t>Row Rocka</t>
  </si>
  <si>
    <t>Shenanigans</t>
  </si>
  <si>
    <t>Orjan Nilsen</t>
  </si>
  <si>
    <t>Broken</t>
  </si>
  <si>
    <t>Dubvision</t>
  </si>
  <si>
    <t>Overdrive Club Edit</t>
  </si>
  <si>
    <t>Calvin Harris  &amp;  Ummet Ozcan</t>
  </si>
  <si>
    <t>Stellar</t>
  </si>
  <si>
    <t>Lush &amp; Simon</t>
  </si>
  <si>
    <t>Go</t>
  </si>
  <si>
    <t>Laidback Luke &amp; Uberjakd</t>
  </si>
  <si>
    <t>Never Fade Carl Nunes Remix</t>
  </si>
  <si>
    <t>Alex Guesta  &amp;  Rykka</t>
  </si>
  <si>
    <t>Let Her Go W&amp;W Edit</t>
  </si>
  <si>
    <t>Passenger</t>
  </si>
  <si>
    <t>Halo</t>
  </si>
  <si>
    <t>Abel Ramos &amp; Felix Leiter</t>
  </si>
  <si>
    <t>Sun &amp; Kratos W&amp;W Mashup</t>
  </si>
  <si>
    <t>KURA &amp; John Christian vs Above &amp; Beyond</t>
  </si>
  <si>
    <t>U</t>
  </si>
  <si>
    <t>Mell Tierra</t>
  </si>
  <si>
    <t>Bastards</t>
  </si>
  <si>
    <t>Steve Reece x Clean &amp; Sober</t>
  </si>
  <si>
    <t>Atomic</t>
  </si>
  <si>
    <t>Ben Gold</t>
  </si>
  <si>
    <t>I Will Love Again</t>
  </si>
  <si>
    <t>Ronald van Gelderen  &amp;  Gaelen</t>
  </si>
  <si>
    <t>Obsessed</t>
  </si>
  <si>
    <t>TBMA  &amp;  Lynn Gvnn</t>
  </si>
  <si>
    <t>Something New</t>
  </si>
  <si>
    <t>Axwell ^ Ingrosso</t>
  </si>
  <si>
    <t>Bourne</t>
  </si>
  <si>
    <t>Will Sparks</t>
  </si>
  <si>
    <t>Megaloud</t>
  </si>
  <si>
    <t>Dyson Kellerman</t>
  </si>
  <si>
    <t>Dont Stop The Madness</t>
  </si>
  <si>
    <t>Hardwell &amp; W&amp;W  &amp;  Fatman Scoop</t>
  </si>
  <si>
    <t>Sirene</t>
  </si>
  <si>
    <t>Blinders</t>
  </si>
  <si>
    <t>Generations</t>
  </si>
  <si>
    <t>Don Diablo</t>
  </si>
  <si>
    <t>Intoxicated</t>
  </si>
  <si>
    <t>Martin Solveig x GTA</t>
  </si>
  <si>
    <t>Freaks</t>
  </si>
  <si>
    <t>Timmy Trumpet</t>
  </si>
  <si>
    <t>All That Matters</t>
  </si>
  <si>
    <t>Kölsch  &amp;  Troels Abrahamsen</t>
  </si>
  <si>
    <t>Somehow</t>
  </si>
  <si>
    <t>Dash Berlin &amp; 3LAU  &amp;  Bright Lights</t>
  </si>
  <si>
    <t>Let Her Go</t>
  </si>
  <si>
    <t>Selecta</t>
  </si>
  <si>
    <t>Mainstage ID: ID</t>
  </si>
  <si>
    <t>Slap</t>
  </si>
  <si>
    <t>FTampa, Felguk</t>
  </si>
  <si>
    <t>Two Hands</t>
  </si>
  <si>
    <t>Omnia  &amp;  Johnny Rose</t>
  </si>
  <si>
    <t>Elephant</t>
  </si>
  <si>
    <t>Thomas Newson &amp; Jaz Von D</t>
  </si>
  <si>
    <t>Molotov Cocktail</t>
  </si>
  <si>
    <t>Steve Reece &amp; The Tow Strangers</t>
  </si>
  <si>
    <t>Shelter</t>
  </si>
  <si>
    <t>Dash Berlin  &amp;  Roxanne Emery</t>
  </si>
  <si>
    <t>Stay Alive</t>
  </si>
  <si>
    <t>José González</t>
  </si>
  <si>
    <t>precious [extended]</t>
  </si>
  <si>
    <t>the jam</t>
  </si>
  <si>
    <t>chappell</t>
  </si>
  <si>
    <t>polydor</t>
  </si>
  <si>
    <t>pospx400</t>
  </si>
  <si>
    <t>chant no1 [remix]</t>
  </si>
  <si>
    <t>spandau ballet</t>
  </si>
  <si>
    <t>whitelabel</t>
  </si>
  <si>
    <t>hs122602</t>
  </si>
  <si>
    <t>lets love and be free</t>
  </si>
  <si>
    <t>candi staton</t>
  </si>
  <si>
    <t>copcon</t>
  </si>
  <si>
    <t>sugarhill</t>
  </si>
  <si>
    <t>shl112</t>
  </si>
  <si>
    <t>i dont want to lose your love</t>
  </si>
  <si>
    <t>the emotions</t>
  </si>
  <si>
    <t>cbs</t>
  </si>
  <si>
    <t>scbs81639</t>
  </si>
  <si>
    <t>time [inst]</t>
  </si>
  <si>
    <t>stone</t>
  </si>
  <si>
    <t>finway</t>
  </si>
  <si>
    <t>west end</t>
  </si>
  <si>
    <t>wes22139</t>
  </si>
  <si>
    <t>im on fire</t>
  </si>
  <si>
    <t>debbie raymond</t>
  </si>
  <si>
    <t>colorado</t>
  </si>
  <si>
    <t>warwick</t>
  </si>
  <si>
    <t>ww5108</t>
  </si>
  <si>
    <t>fall of the house of usher [pts 4 and 5]</t>
  </si>
  <si>
    <t>alan parsons project</t>
  </si>
  <si>
    <t>woolfsongs</t>
  </si>
  <si>
    <t>charisma</t>
  </si>
  <si>
    <t>cds4003</t>
  </si>
  <si>
    <t>dialogue with u2 the electric co</t>
  </si>
  <si>
    <t>u2</t>
  </si>
  <si>
    <t>blue mountain</t>
  </si>
  <si>
    <t>island</t>
  </si>
  <si>
    <t>u21</t>
  </si>
  <si>
    <t>down in the city</t>
  </si>
  <si>
    <t>sonny condell</t>
  </si>
  <si>
    <t>mulligan</t>
  </si>
  <si>
    <t>mulligan</t>
  </si>
  <si>
    <t>lun010</t>
  </si>
  <si>
    <t>is it today lord</t>
  </si>
  <si>
    <t>strawbs</t>
  </si>
  <si>
    <t>amakata</t>
  </si>
  <si>
    <t>a&amp;m</t>
  </si>
  <si>
    <t>sp4344</t>
  </si>
  <si>
    <t>automatic collect automatic correct</t>
  </si>
  <si>
    <t>venus</t>
  </si>
  <si>
    <t>mcps</t>
  </si>
  <si>
    <t>logic system</t>
  </si>
  <si>
    <t>emc3403</t>
  </si>
  <si>
    <t>the journey story</t>
  </si>
  <si>
    <t>journey</t>
  </si>
  <si>
    <t>cbsa111728</t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</si>
</sst>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d\-mmm\-yy"/>
  </numFmts>
  <fonts count="4">
    <font>
      <sz val="10"/>
      <name val="Arial"/>
      <family val="2"/>
      <charset val="1"/>
    </font>
    <font>
      <b/>
      <u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2" fillId="0" borderId="0" xfId="0" applyFont="1"/>
    <xf numFmtId="14" fontId="2" fillId="0" borderId="0" xfId="0" applyNumberFormat="1" applyFont="1"/>
    <xf numFmtId="21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abSelected="1" topLeftCell="A50" zoomScaleNormal="100" workbookViewId="0">
      <selection activeCell="B20" sqref="B20:B37"/>
    </sheetView>
  </sheetViews>
  <sheetFormatPr defaultRowHeight="12.75"/>
  <cols>
    <col min="1" max="4" width="11.5703125"/>
    <col min="5" max="5" width="36.28515625" customWidth="1"/>
    <col min="6" max="1025" width="11.5703125"/>
  </cols>
  <sheetData>
    <row r="1" spans="1:14" ht="25.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spans="1:14">
      <c r="A2" s="5" t="s">
        <v>14</v>
      </c>
      <c r="B2" s="6">
        <v>41979</v>
      </c>
      <c r="C2" s="7">
        <v>4.3055555555555597E-2</v>
      </c>
      <c r="D2" s="7">
        <v>8.3217592592592607E-2</v>
      </c>
      <c r="E2" s="8" t="s">
        <v>15</v>
      </c>
      <c r="F2" t="s">
        <v>16</v>
      </c>
      <c r="G2" s="5" t="s">
        <v>17</v>
      </c>
      <c r="H2" t="s">
        <v>18</v>
      </c>
      <c r="I2" t="s">
        <v>18</v>
      </c>
      <c r="J2" s="5" t="s">
        <v>19</v>
      </c>
      <c r="M2" s="7">
        <v>2.4305555555555599E-3</v>
      </c>
      <c r="N2" s="6">
        <v>41979</v>
      </c>
    </row>
    <row r="3" spans="1:14">
      <c r="A3" s="5" t="s">
        <v>14</v>
      </c>
      <c r="B3" s="6">
        <v>41979</v>
      </c>
      <c r="C3" s="7">
        <v>4.3055555555555597E-2</v>
      </c>
      <c r="D3" s="7">
        <v>8.3217592592592607E-2</v>
      </c>
      <c r="E3" s="8" t="s">
        <v>15</v>
      </c>
      <c r="F3" t="s">
        <v>20</v>
      </c>
      <c r="G3" s="5" t="s">
        <v>17</v>
      </c>
      <c r="H3" t="s">
        <v>21</v>
      </c>
      <c r="I3" t="s">
        <v>21</v>
      </c>
      <c r="J3" s="5" t="s">
        <v>19</v>
      </c>
      <c r="M3" s="7">
        <v>2.4305555555555599E-3</v>
      </c>
      <c r="N3" s="6">
        <v>41979</v>
      </c>
    </row>
    <row r="4" spans="1:14">
      <c r="A4" s="5" t="s">
        <v>14</v>
      </c>
      <c r="B4" s="6">
        <v>41979</v>
      </c>
      <c r="C4" s="7">
        <v>4.3055555555555597E-2</v>
      </c>
      <c r="D4" s="7">
        <v>8.3217592592592607E-2</v>
      </c>
      <c r="E4" s="8" t="s">
        <v>15</v>
      </c>
      <c r="F4" t="s">
        <v>22</v>
      </c>
      <c r="G4" s="5" t="s">
        <v>17</v>
      </c>
      <c r="H4" t="s">
        <v>23</v>
      </c>
      <c r="I4" t="s">
        <v>23</v>
      </c>
      <c r="J4" s="5" t="s">
        <v>19</v>
      </c>
      <c r="M4" s="7">
        <v>2.4305555555555599E-3</v>
      </c>
      <c r="N4" s="6">
        <v>41979</v>
      </c>
    </row>
    <row r="5" spans="1:14">
      <c r="A5" s="5" t="s">
        <v>14</v>
      </c>
      <c r="B5" s="6">
        <v>41979</v>
      </c>
      <c r="C5" s="7">
        <v>4.3055555555555597E-2</v>
      </c>
      <c r="D5" s="7">
        <v>8.3217592592592607E-2</v>
      </c>
      <c r="E5" s="8" t="s">
        <v>15</v>
      </c>
      <c r="F5" t="s">
        <v>24</v>
      </c>
      <c r="G5" s="5" t="s">
        <v>17</v>
      </c>
      <c r="H5" t="s">
        <v>25</v>
      </c>
      <c r="I5" t="s">
        <v>25</v>
      </c>
      <c r="J5" s="5" t="s">
        <v>19</v>
      </c>
      <c r="M5" s="7">
        <v>2.4305555555555599E-3</v>
      </c>
      <c r="N5" s="6">
        <v>41979</v>
      </c>
    </row>
    <row r="6" spans="1:14">
      <c r="A6" s="5" t="s">
        <v>14</v>
      </c>
      <c r="B6" s="6">
        <v>41979</v>
      </c>
      <c r="C6" s="7">
        <v>4.3055555555555597E-2</v>
      </c>
      <c r="D6" s="7">
        <v>8.3217592592592607E-2</v>
      </c>
      <c r="E6" s="8" t="s">
        <v>15</v>
      </c>
      <c r="F6" t="s">
        <v>26</v>
      </c>
      <c r="G6" s="5" t="s">
        <v>17</v>
      </c>
      <c r="H6" t="s">
        <v>27</v>
      </c>
      <c r="I6" t="s">
        <v>27</v>
      </c>
      <c r="J6" s="5" t="s">
        <v>19</v>
      </c>
      <c r="M6" s="7">
        <v>2.4305555555555599E-3</v>
      </c>
      <c r="N6" s="6">
        <v>41979</v>
      </c>
    </row>
    <row r="7" spans="1:14">
      <c r="A7" s="5" t="s">
        <v>14</v>
      </c>
      <c r="B7" s="6">
        <v>41979</v>
      </c>
      <c r="C7" s="7">
        <v>4.3055555555555597E-2</v>
      </c>
      <c r="D7" s="7">
        <v>8.3217592592592607E-2</v>
      </c>
      <c r="E7" s="8" t="s">
        <v>15</v>
      </c>
      <c r="F7" t="s">
        <v>28</v>
      </c>
      <c r="G7" s="5" t="s">
        <v>17</v>
      </c>
      <c r="H7" t="s">
        <v>29</v>
      </c>
      <c r="I7" t="s">
        <v>29</v>
      </c>
      <c r="J7" s="5" t="s">
        <v>19</v>
      </c>
      <c r="M7" s="7">
        <v>2.4305555555555599E-3</v>
      </c>
      <c r="N7" s="6">
        <v>41979</v>
      </c>
    </row>
    <row r="8" spans="1:14">
      <c r="A8" s="5" t="s">
        <v>14</v>
      </c>
      <c r="B8" s="6">
        <v>41979</v>
      </c>
      <c r="C8" s="7">
        <v>4.3055555555555597E-2</v>
      </c>
      <c r="D8" s="7">
        <v>8.3217592592592607E-2</v>
      </c>
      <c r="E8" s="8" t="s">
        <v>15</v>
      </c>
      <c r="F8" t="s">
        <v>30</v>
      </c>
      <c r="G8" s="5" t="s">
        <v>17</v>
      </c>
      <c r="H8" t="s">
        <v>31</v>
      </c>
      <c r="I8" t="s">
        <v>31</v>
      </c>
      <c r="J8" s="5" t="s">
        <v>19</v>
      </c>
      <c r="M8" s="7">
        <v>2.4305555555555599E-3</v>
      </c>
      <c r="N8" s="6">
        <v>41979</v>
      </c>
    </row>
    <row r="9" spans="1:14">
      <c r="A9" s="5" t="s">
        <v>14</v>
      </c>
      <c r="B9" s="6">
        <v>41979</v>
      </c>
      <c r="C9" s="7">
        <v>4.3055555555555597E-2</v>
      </c>
      <c r="D9" s="7">
        <v>8.3217592592592607E-2</v>
      </c>
      <c r="E9" s="8" t="s">
        <v>15</v>
      </c>
      <c r="F9" t="s">
        <v>32</v>
      </c>
      <c r="G9" s="5" t="s">
        <v>17</v>
      </c>
      <c r="H9" t="s">
        <v>33</v>
      </c>
      <c r="I9" t="s">
        <v>33</v>
      </c>
      <c r="J9" s="5" t="s">
        <v>19</v>
      </c>
      <c r="M9" s="7">
        <v>2.4305555555555599E-3</v>
      </c>
      <c r="N9" s="6">
        <v>41979</v>
      </c>
    </row>
    <row r="10" spans="1:14">
      <c r="A10" s="5" t="s">
        <v>14</v>
      </c>
      <c r="B10" s="6">
        <v>41979</v>
      </c>
      <c r="C10" s="7">
        <v>4.3055555555555597E-2</v>
      </c>
      <c r="D10" s="7">
        <v>8.3217592592592607E-2</v>
      </c>
      <c r="E10" s="8" t="s">
        <v>15</v>
      </c>
      <c r="F10" t="s">
        <v>34</v>
      </c>
      <c r="G10" s="5" t="s">
        <v>17</v>
      </c>
      <c r="H10" t="s">
        <v>35</v>
      </c>
      <c r="I10" t="s">
        <v>35</v>
      </c>
      <c r="J10" s="5" t="s">
        <v>19</v>
      </c>
      <c r="M10" s="7">
        <v>2.4305555555555599E-3</v>
      </c>
      <c r="N10" s="6">
        <v>41979</v>
      </c>
    </row>
    <row r="11" spans="1:14">
      <c r="A11" s="5" t="s">
        <v>14</v>
      </c>
      <c r="B11" s="6">
        <v>41979</v>
      </c>
      <c r="C11" s="7">
        <v>4.3055555555555597E-2</v>
      </c>
      <c r="D11" s="7">
        <v>8.3217592592592607E-2</v>
      </c>
      <c r="E11" s="8" t="s">
        <v>15</v>
      </c>
      <c r="F11" t="s">
        <v>36</v>
      </c>
      <c r="G11" s="5" t="s">
        <v>17</v>
      </c>
      <c r="H11" t="s">
        <v>37</v>
      </c>
      <c r="I11" t="s">
        <v>37</v>
      </c>
      <c r="J11" s="5" t="s">
        <v>19</v>
      </c>
      <c r="M11" s="7">
        <v>2.4305555555555599E-3</v>
      </c>
      <c r="N11" s="6">
        <v>41979</v>
      </c>
    </row>
    <row r="12" spans="1:14">
      <c r="A12" s="5" t="s">
        <v>14</v>
      </c>
      <c r="B12" s="6">
        <v>41979</v>
      </c>
      <c r="C12" s="7">
        <v>4.3055555555555597E-2</v>
      </c>
      <c r="D12" s="7">
        <v>8.3217592592592607E-2</v>
      </c>
      <c r="E12" s="8" t="s">
        <v>15</v>
      </c>
      <c r="F12" t="s">
        <v>38</v>
      </c>
      <c r="G12" s="5" t="s">
        <v>17</v>
      </c>
      <c r="H12" t="s">
        <v>39</v>
      </c>
      <c r="I12" t="s">
        <v>39</v>
      </c>
      <c r="J12" s="5" t="s">
        <v>19</v>
      </c>
      <c r="M12" s="7">
        <v>2.4305555555555599E-3</v>
      </c>
      <c r="N12" s="6">
        <v>41979</v>
      </c>
    </row>
    <row r="13" spans="1:14">
      <c r="A13" s="5" t="s">
        <v>14</v>
      </c>
      <c r="B13" s="6">
        <v>41979</v>
      </c>
      <c r="C13" s="7">
        <v>4.3055555555555597E-2</v>
      </c>
      <c r="D13" s="7">
        <v>8.3217592592592607E-2</v>
      </c>
      <c r="E13" s="8" t="s">
        <v>15</v>
      </c>
      <c r="F13" t="s">
        <v>40</v>
      </c>
      <c r="G13" s="5" t="s">
        <v>17</v>
      </c>
      <c r="H13" t="s">
        <v>41</v>
      </c>
      <c r="I13" t="s">
        <v>41</v>
      </c>
      <c r="J13" s="5" t="s">
        <v>19</v>
      </c>
      <c r="M13" s="7">
        <v>2.4305555555555599E-3</v>
      </c>
      <c r="N13" s="6">
        <v>41979</v>
      </c>
    </row>
    <row r="14" spans="1:14">
      <c r="A14" s="5" t="s">
        <v>14</v>
      </c>
      <c r="B14" s="6">
        <v>41979</v>
      </c>
      <c r="C14" s="7">
        <v>4.3055555555555597E-2</v>
      </c>
      <c r="D14" s="7">
        <v>8.3217592592592607E-2</v>
      </c>
      <c r="E14" s="8" t="s">
        <v>15</v>
      </c>
      <c r="F14" t="s">
        <v>42</v>
      </c>
      <c r="G14" s="5" t="s">
        <v>17</v>
      </c>
      <c r="H14" t="s">
        <v>43</v>
      </c>
      <c r="I14" t="s">
        <v>43</v>
      </c>
      <c r="J14" s="5" t="s">
        <v>19</v>
      </c>
      <c r="M14" s="7">
        <v>2.4305555555555599E-3</v>
      </c>
      <c r="N14" s="6">
        <v>41979</v>
      </c>
    </row>
    <row r="15" spans="1:14">
      <c r="A15" s="5" t="s">
        <v>14</v>
      </c>
      <c r="B15" s="6">
        <v>41979</v>
      </c>
      <c r="C15" s="7">
        <v>4.3055555555555597E-2</v>
      </c>
      <c r="D15" s="7">
        <v>8.3217592592592607E-2</v>
      </c>
      <c r="E15" s="8" t="s">
        <v>15</v>
      </c>
      <c r="F15" t="s">
        <v>44</v>
      </c>
      <c r="G15" s="5" t="s">
        <v>17</v>
      </c>
      <c r="H15" t="s">
        <v>45</v>
      </c>
      <c r="I15" t="s">
        <v>45</v>
      </c>
      <c r="J15" s="5" t="s">
        <v>19</v>
      </c>
      <c r="M15" s="7">
        <v>2.4305555555555599E-3</v>
      </c>
      <c r="N15" s="6">
        <v>41979</v>
      </c>
    </row>
    <row r="16" spans="1:14">
      <c r="A16" s="5" t="s">
        <v>14</v>
      </c>
      <c r="B16" s="6">
        <v>41979</v>
      </c>
      <c r="C16" s="7">
        <v>4.3055555555555597E-2</v>
      </c>
      <c r="D16" s="7">
        <v>8.3217592592592607E-2</v>
      </c>
      <c r="E16" s="8" t="s">
        <v>15</v>
      </c>
      <c r="F16" t="s">
        <v>46</v>
      </c>
      <c r="G16" s="5" t="s">
        <v>17</v>
      </c>
      <c r="H16" t="s">
        <v>47</v>
      </c>
      <c r="I16" t="s">
        <v>47</v>
      </c>
      <c r="J16" s="5" t="s">
        <v>19</v>
      </c>
      <c r="M16" s="7">
        <v>2.4305555555555599E-3</v>
      </c>
      <c r="N16" s="6">
        <v>41979</v>
      </c>
    </row>
    <row r="17" spans="1:14">
      <c r="A17" s="5" t="s">
        <v>14</v>
      </c>
      <c r="B17" s="6">
        <v>41979</v>
      </c>
      <c r="C17" s="7">
        <v>4.3055555555555597E-2</v>
      </c>
      <c r="D17" s="7">
        <v>8.3217592592592607E-2</v>
      </c>
      <c r="E17" s="8" t="s">
        <v>15</v>
      </c>
      <c r="F17" t="s">
        <v>48</v>
      </c>
      <c r="G17" s="5" t="s">
        <v>17</v>
      </c>
      <c r="H17" t="s">
        <v>49</v>
      </c>
      <c r="I17" t="s">
        <v>49</v>
      </c>
      <c r="J17" s="5" t="s">
        <v>19</v>
      </c>
      <c r="M17" s="7">
        <v>2.4305555555555599E-3</v>
      </c>
      <c r="N17" s="6">
        <v>41979</v>
      </c>
    </row>
    <row r="18" spans="1:14">
      <c r="A18" s="5" t="s">
        <v>14</v>
      </c>
      <c r="B18" s="6">
        <v>41979</v>
      </c>
      <c r="C18" s="7">
        <v>4.3055555555555597E-2</v>
      </c>
      <c r="D18" s="7">
        <v>8.3217592592592607E-2</v>
      </c>
      <c r="E18" s="8" t="s">
        <v>15</v>
      </c>
      <c r="F18" t="s">
        <v>50</v>
      </c>
      <c r="G18" s="5" t="s">
        <v>17</v>
      </c>
      <c r="H18" t="s">
        <v>51</v>
      </c>
      <c r="I18" t="s">
        <v>51</v>
      </c>
      <c r="J18" s="5" t="s">
        <v>19</v>
      </c>
      <c r="M18" s="7">
        <v>2.4305555555555599E-3</v>
      </c>
      <c r="N18" s="6">
        <v>41979</v>
      </c>
    </row>
    <row r="19" spans="1:14">
      <c r="A19" s="5" t="s">
        <v>14</v>
      </c>
      <c r="B19" s="6">
        <v>41979</v>
      </c>
      <c r="C19" s="7">
        <v>4.3055555555555597E-2</v>
      </c>
      <c r="D19" s="7">
        <v>8.3217592592592607E-2</v>
      </c>
      <c r="E19" s="8" t="s">
        <v>15</v>
      </c>
      <c r="F19" t="s">
        <v>52</v>
      </c>
      <c r="G19" s="5" t="s">
        <v>17</v>
      </c>
      <c r="H19" t="s">
        <v>53</v>
      </c>
      <c r="I19" t="s">
        <v>53</v>
      </c>
      <c r="J19" s="5" t="s">
        <v>19</v>
      </c>
      <c r="M19" s="7">
        <v>2.4305555555555599E-3</v>
      </c>
      <c r="N19" s="6">
        <v>41979</v>
      </c>
    </row>
    <row r="20" spans="1:14">
      <c r="A20" s="5" t="s">
        <v>14</v>
      </c>
      <c r="B20" s="6">
        <v>41986</v>
      </c>
      <c r="C20" s="7">
        <v>4.3055555555555597E-2</v>
      </c>
      <c r="D20" s="7">
        <v>8.3217592592592607E-2</v>
      </c>
      <c r="E20" s="8" t="s">
        <v>15</v>
      </c>
      <c r="F20" t="s">
        <v>54</v>
      </c>
      <c r="G20" s="5" t="s">
        <v>17</v>
      </c>
      <c r="H20" t="s">
        <v>55</v>
      </c>
      <c r="I20" t="s">
        <v>55</v>
      </c>
      <c r="J20" s="5" t="s">
        <v>19</v>
      </c>
      <c r="M20" s="7">
        <v>2.4305555555555599E-3</v>
      </c>
      <c r="N20" s="6">
        <v>41956</v>
      </c>
    </row>
    <row r="21" spans="1:14">
      <c r="A21" s="5" t="s">
        <v>14</v>
      </c>
      <c r="B21" s="6">
        <v>41986</v>
      </c>
      <c r="C21" s="7">
        <v>4.3055555555555597E-2</v>
      </c>
      <c r="D21" s="7">
        <v>8.3217592592592607E-2</v>
      </c>
      <c r="E21" s="8" t="s">
        <v>15</v>
      </c>
      <c r="F21" t="s">
        <v>56</v>
      </c>
      <c r="G21" s="5" t="s">
        <v>17</v>
      </c>
      <c r="H21" t="s">
        <v>57</v>
      </c>
      <c r="I21" t="s">
        <v>57</v>
      </c>
      <c r="J21" s="5" t="s">
        <v>19</v>
      </c>
      <c r="M21" s="7">
        <v>2.4305555555555599E-3</v>
      </c>
      <c r="N21" s="6">
        <v>41956</v>
      </c>
    </row>
    <row r="22" spans="1:14">
      <c r="A22" s="5" t="s">
        <v>14</v>
      </c>
      <c r="B22" s="6">
        <v>41986</v>
      </c>
      <c r="C22" s="7">
        <v>4.3055555555555597E-2</v>
      </c>
      <c r="D22" s="7">
        <v>8.3217592592592607E-2</v>
      </c>
      <c r="E22" s="8" t="s">
        <v>15</v>
      </c>
      <c r="F22" t="s">
        <v>58</v>
      </c>
      <c r="G22" s="5" t="s">
        <v>17</v>
      </c>
      <c r="H22" t="s">
        <v>59</v>
      </c>
      <c r="I22" t="s">
        <v>59</v>
      </c>
      <c r="J22" s="5" t="s">
        <v>19</v>
      </c>
      <c r="M22" s="7">
        <v>2.4305555555555599E-3</v>
      </c>
      <c r="N22" s="6">
        <v>41956</v>
      </c>
    </row>
    <row r="23" spans="1:14">
      <c r="A23" s="5" t="s">
        <v>14</v>
      </c>
      <c r="B23" s="6">
        <v>41986</v>
      </c>
      <c r="C23" s="7">
        <v>4.3055555555555597E-2</v>
      </c>
      <c r="D23" s="7">
        <v>8.3217592592592607E-2</v>
      </c>
      <c r="E23" s="8" t="s">
        <v>15</v>
      </c>
      <c r="F23" t="s">
        <v>60</v>
      </c>
      <c r="G23" s="5" t="s">
        <v>17</v>
      </c>
      <c r="H23" t="s">
        <v>61</v>
      </c>
      <c r="I23" t="s">
        <v>61</v>
      </c>
      <c r="J23" s="5" t="s">
        <v>19</v>
      </c>
      <c r="M23" s="7">
        <v>2.4305555555555599E-3</v>
      </c>
      <c r="N23" s="6">
        <v>41956</v>
      </c>
    </row>
    <row r="24" spans="1:14">
      <c r="A24" s="5" t="s">
        <v>14</v>
      </c>
      <c r="B24" s="6">
        <v>41986</v>
      </c>
      <c r="C24" s="7">
        <v>4.3055555555555597E-2</v>
      </c>
      <c r="D24" s="7">
        <v>8.3217592592592607E-2</v>
      </c>
      <c r="E24" s="8" t="s">
        <v>15</v>
      </c>
      <c r="F24" t="s">
        <v>62</v>
      </c>
      <c r="G24" s="5" t="s">
        <v>17</v>
      </c>
      <c r="H24" t="s">
        <v>63</v>
      </c>
      <c r="I24" t="s">
        <v>63</v>
      </c>
      <c r="J24" s="5" t="s">
        <v>19</v>
      </c>
      <c r="M24" s="7">
        <v>2.4305555555555599E-3</v>
      </c>
      <c r="N24" s="6">
        <v>41956</v>
      </c>
    </row>
    <row r="25" spans="1:14">
      <c r="A25" s="5" t="s">
        <v>14</v>
      </c>
      <c r="B25" s="6">
        <v>41986</v>
      </c>
      <c r="C25" s="7">
        <v>4.3055555555555597E-2</v>
      </c>
      <c r="D25" s="7">
        <v>8.3217592592592607E-2</v>
      </c>
      <c r="E25" s="8" t="s">
        <v>15</v>
      </c>
      <c r="F25" t="s">
        <v>64</v>
      </c>
      <c r="G25" s="5" t="s">
        <v>17</v>
      </c>
      <c r="H25" t="s">
        <v>65</v>
      </c>
      <c r="I25" t="s">
        <v>65</v>
      </c>
      <c r="J25" s="5" t="s">
        <v>19</v>
      </c>
      <c r="M25" s="7">
        <v>2.4305555555555599E-3</v>
      </c>
      <c r="N25" s="6">
        <v>41956</v>
      </c>
    </row>
    <row r="26" spans="1:14">
      <c r="A26" s="5" t="s">
        <v>14</v>
      </c>
      <c r="B26" s="6">
        <v>41986</v>
      </c>
      <c r="C26" s="7">
        <v>4.3055555555555597E-2</v>
      </c>
      <c r="D26" s="7">
        <v>8.3217592592592607E-2</v>
      </c>
      <c r="E26" s="8" t="s">
        <v>15</v>
      </c>
      <c r="F26" t="s">
        <v>66</v>
      </c>
      <c r="G26" s="5" t="s">
        <v>17</v>
      </c>
      <c r="H26" t="s">
        <v>67</v>
      </c>
      <c r="I26" t="s">
        <v>67</v>
      </c>
      <c r="J26" s="5" t="s">
        <v>19</v>
      </c>
      <c r="M26" s="7">
        <v>2.4305555555555599E-3</v>
      </c>
      <c r="N26" s="6">
        <v>41956</v>
      </c>
    </row>
    <row r="27" spans="1:14">
      <c r="A27" s="5" t="s">
        <v>14</v>
      </c>
      <c r="B27" s="6">
        <v>41986</v>
      </c>
      <c r="C27" s="7">
        <v>4.3055555555555597E-2</v>
      </c>
      <c r="D27" s="7">
        <v>8.3217592592592607E-2</v>
      </c>
      <c r="E27" s="8" t="s">
        <v>15</v>
      </c>
      <c r="F27" t="s">
        <v>68</v>
      </c>
      <c r="G27" s="5" t="s">
        <v>17</v>
      </c>
      <c r="H27" t="s">
        <v>69</v>
      </c>
      <c r="I27" t="s">
        <v>69</v>
      </c>
      <c r="J27" s="5" t="s">
        <v>19</v>
      </c>
      <c r="M27" s="7">
        <v>2.4305555555555599E-3</v>
      </c>
      <c r="N27" s="6">
        <v>41956</v>
      </c>
    </row>
    <row r="28" spans="1:14">
      <c r="A28" s="5" t="s">
        <v>14</v>
      </c>
      <c r="B28" s="6">
        <v>41986</v>
      </c>
      <c r="C28" s="7">
        <v>4.3055555555555597E-2</v>
      </c>
      <c r="D28" s="7">
        <v>8.3217592592592607E-2</v>
      </c>
      <c r="E28" s="8" t="s">
        <v>15</v>
      </c>
      <c r="F28" t="s">
        <v>70</v>
      </c>
      <c r="G28" s="5" t="s">
        <v>17</v>
      </c>
      <c r="H28" t="s">
        <v>71</v>
      </c>
      <c r="I28" t="s">
        <v>71</v>
      </c>
      <c r="J28" s="5" t="s">
        <v>19</v>
      </c>
      <c r="M28" s="7">
        <v>2.4305555555555599E-3</v>
      </c>
      <c r="N28" s="6">
        <v>41956</v>
      </c>
    </row>
    <row r="29" spans="1:14">
      <c r="A29" s="5" t="s">
        <v>14</v>
      </c>
      <c r="B29" s="6">
        <v>41986</v>
      </c>
      <c r="C29" s="7">
        <v>4.3055555555555597E-2</v>
      </c>
      <c r="D29" s="7">
        <v>8.3217592592592607E-2</v>
      </c>
      <c r="E29" s="8" t="s">
        <v>15</v>
      </c>
      <c r="F29" t="s">
        <v>72</v>
      </c>
      <c r="G29" s="5" t="s">
        <v>17</v>
      </c>
      <c r="H29" t="s">
        <v>73</v>
      </c>
      <c r="I29" t="s">
        <v>73</v>
      </c>
      <c r="J29" s="5" t="s">
        <v>19</v>
      </c>
      <c r="M29" s="7">
        <v>2.4305555555555599E-3</v>
      </c>
      <c r="N29" s="6">
        <v>41956</v>
      </c>
    </row>
    <row r="30" spans="1:14">
      <c r="A30" s="5" t="s">
        <v>14</v>
      </c>
      <c r="B30" s="6">
        <v>41986</v>
      </c>
      <c r="C30" s="7">
        <v>4.3055555555555597E-2</v>
      </c>
      <c r="D30" s="7">
        <v>8.3217592592592607E-2</v>
      </c>
      <c r="E30" s="8" t="s">
        <v>15</v>
      </c>
      <c r="F30" t="s">
        <v>74</v>
      </c>
      <c r="G30" s="5" t="s">
        <v>17</v>
      </c>
      <c r="H30" t="s">
        <v>75</v>
      </c>
      <c r="I30" t="s">
        <v>75</v>
      </c>
      <c r="J30" s="5" t="s">
        <v>19</v>
      </c>
      <c r="M30" s="7">
        <v>2.4305555555555599E-3</v>
      </c>
      <c r="N30" s="6">
        <v>41956</v>
      </c>
    </row>
    <row r="31" spans="1:14">
      <c r="A31" s="5" t="s">
        <v>14</v>
      </c>
      <c r="B31" s="6">
        <v>41986</v>
      </c>
      <c r="C31" s="7">
        <v>4.3055555555555597E-2</v>
      </c>
      <c r="D31" s="7">
        <v>8.3217592592592607E-2</v>
      </c>
      <c r="E31" s="8" t="s">
        <v>15</v>
      </c>
      <c r="F31" t="s">
        <v>76</v>
      </c>
      <c r="G31" s="5" t="s">
        <v>17</v>
      </c>
      <c r="H31" t="s">
        <v>77</v>
      </c>
      <c r="I31" t="s">
        <v>77</v>
      </c>
      <c r="J31" s="5" t="s">
        <v>19</v>
      </c>
      <c r="M31" s="7">
        <v>2.4305555555555599E-3</v>
      </c>
      <c r="N31" s="6">
        <v>41956</v>
      </c>
    </row>
    <row r="32" spans="1:14">
      <c r="A32" s="5" t="s">
        <v>14</v>
      </c>
      <c r="B32" s="6">
        <v>41986</v>
      </c>
      <c r="C32" s="7">
        <v>4.3055555555555597E-2</v>
      </c>
      <c r="D32" s="7">
        <v>8.3217592592592607E-2</v>
      </c>
      <c r="E32" s="8" t="s">
        <v>15</v>
      </c>
      <c r="F32" t="s">
        <v>78</v>
      </c>
      <c r="G32" s="5" t="s">
        <v>17</v>
      </c>
      <c r="H32" t="s">
        <v>79</v>
      </c>
      <c r="I32" t="s">
        <v>79</v>
      </c>
      <c r="J32" s="5" t="s">
        <v>19</v>
      </c>
      <c r="M32" s="7">
        <v>2.4305555555555599E-3</v>
      </c>
      <c r="N32" s="6">
        <v>41956</v>
      </c>
    </row>
    <row r="33" spans="1:14">
      <c r="A33" s="5" t="s">
        <v>14</v>
      </c>
      <c r="B33" s="6">
        <v>41986</v>
      </c>
      <c r="C33" s="7">
        <v>4.3055555555555597E-2</v>
      </c>
      <c r="D33" s="7">
        <v>8.3217592592592607E-2</v>
      </c>
      <c r="E33" s="8" t="s">
        <v>15</v>
      </c>
      <c r="F33" t="s">
        <v>80</v>
      </c>
      <c r="G33" s="5" t="s">
        <v>17</v>
      </c>
      <c r="H33" t="s">
        <v>81</v>
      </c>
      <c r="I33" t="s">
        <v>81</v>
      </c>
      <c r="J33" s="5" t="s">
        <v>19</v>
      </c>
      <c r="M33" s="7">
        <v>2.4305555555555599E-3</v>
      </c>
      <c r="N33" s="6">
        <v>41956</v>
      </c>
    </row>
    <row r="34" spans="1:14">
      <c r="A34" s="5" t="s">
        <v>14</v>
      </c>
      <c r="B34" s="6">
        <v>41986</v>
      </c>
      <c r="C34" s="7">
        <v>4.3055555555555597E-2</v>
      </c>
      <c r="D34" s="7">
        <v>8.3217592592592607E-2</v>
      </c>
      <c r="E34" s="8" t="s">
        <v>15</v>
      </c>
      <c r="F34" t="s">
        <v>82</v>
      </c>
      <c r="G34" s="5" t="s">
        <v>17</v>
      </c>
      <c r="H34" t="s">
        <v>83</v>
      </c>
      <c r="I34" t="s">
        <v>83</v>
      </c>
      <c r="J34" s="5" t="s">
        <v>19</v>
      </c>
      <c r="M34" s="7">
        <v>2.4305555555555599E-3</v>
      </c>
      <c r="N34" s="6">
        <v>41956</v>
      </c>
    </row>
    <row r="35" spans="1:14">
      <c r="A35" s="5" t="s">
        <v>14</v>
      </c>
      <c r="B35" s="6">
        <v>41986</v>
      </c>
      <c r="C35" s="7">
        <v>4.3055555555555597E-2</v>
      </c>
      <c r="D35" s="7">
        <v>8.3217592592592607E-2</v>
      </c>
      <c r="E35" s="8" t="s">
        <v>15</v>
      </c>
      <c r="F35" t="s">
        <v>84</v>
      </c>
      <c r="G35" s="5" t="s">
        <v>17</v>
      </c>
      <c r="H35" t="s">
        <v>85</v>
      </c>
      <c r="I35" t="s">
        <v>85</v>
      </c>
      <c r="J35" s="5" t="s">
        <v>19</v>
      </c>
      <c r="M35" s="7">
        <v>2.4305555555555599E-3</v>
      </c>
      <c r="N35" s="6">
        <v>41956</v>
      </c>
    </row>
    <row r="36" spans="1:14">
      <c r="A36" s="5" t="s">
        <v>14</v>
      </c>
      <c r="B36" s="6">
        <v>41986</v>
      </c>
      <c r="C36" s="7">
        <v>4.3055555555555597E-2</v>
      </c>
      <c r="D36" s="7">
        <v>8.3217592592592607E-2</v>
      </c>
      <c r="E36" s="8" t="s">
        <v>15</v>
      </c>
      <c r="F36" t="s">
        <v>86</v>
      </c>
      <c r="G36" s="5" t="s">
        <v>17</v>
      </c>
      <c r="H36" t="s">
        <v>87</v>
      </c>
      <c r="I36" t="s">
        <v>87</v>
      </c>
      <c r="J36" s="5" t="s">
        <v>19</v>
      </c>
      <c r="M36" s="7">
        <v>2.4305555555555599E-3</v>
      </c>
      <c r="N36" s="6">
        <v>41956</v>
      </c>
    </row>
    <row r="37" spans="1:14">
      <c r="A37" s="5" t="s">
        <v>14</v>
      </c>
      <c r="B37" s="6">
        <v>41986</v>
      </c>
      <c r="C37" s="7">
        <v>4.3055555555555597E-2</v>
      </c>
      <c r="D37" s="7">
        <v>8.3217592592592607E-2</v>
      </c>
      <c r="E37" s="8" t="s">
        <v>15</v>
      </c>
      <c r="F37" t="s">
        <v>88</v>
      </c>
      <c r="G37" s="5" t="s">
        <v>17</v>
      </c>
      <c r="H37" t="s">
        <v>89</v>
      </c>
      <c r="I37" t="s">
        <v>89</v>
      </c>
      <c r="J37" s="5" t="s">
        <v>19</v>
      </c>
      <c r="M37" s="7">
        <v>2.4305555555555599E-3</v>
      </c>
      <c r="N37" s="6">
        <v>41956</v>
      </c>
    </row>
    <row r="38" spans="1:14">
      <c r="A38" s="5" t="s">
        <v>14</v>
      </c>
      <c r="B38" s="6">
        <v>41993</v>
      </c>
      <c r="C38" s="7">
        <v>4.3055555555555597E-2</v>
      </c>
      <c r="D38" s="7">
        <v>8.3217592592592607E-2</v>
      </c>
      <c r="E38" s="8" t="s">
        <v>15</v>
      </c>
      <c r="F38" t="s">
        <v>90</v>
      </c>
      <c r="G38" s="5" t="s">
        <v>17</v>
      </c>
      <c r="H38" t="s">
        <v>91</v>
      </c>
      <c r="I38" t="s">
        <v>91</v>
      </c>
      <c r="J38" s="5" t="s">
        <v>19</v>
      </c>
      <c r="M38" s="7">
        <v>2.4305555555555599E-3</v>
      </c>
      <c r="N38" s="6">
        <v>41993</v>
      </c>
    </row>
    <row r="39" spans="1:14">
      <c r="A39" s="5" t="s">
        <v>14</v>
      </c>
      <c r="B39" s="6">
        <v>41993</v>
      </c>
      <c r="C39" s="7">
        <v>4.3055555555555597E-2</v>
      </c>
      <c r="D39" s="7">
        <v>8.3217592592592607E-2</v>
      </c>
      <c r="E39" s="8" t="s">
        <v>15</v>
      </c>
      <c r="F39" t="s">
        <v>92</v>
      </c>
      <c r="G39" s="5" t="s">
        <v>17</v>
      </c>
      <c r="H39" t="s">
        <v>93</v>
      </c>
      <c r="I39" t="s">
        <v>93</v>
      </c>
      <c r="J39" s="5" t="s">
        <v>19</v>
      </c>
      <c r="M39" s="7">
        <v>2.4305555555555599E-3</v>
      </c>
      <c r="N39" s="6">
        <v>41993</v>
      </c>
    </row>
    <row r="40" spans="1:14">
      <c r="A40" s="5" t="s">
        <v>14</v>
      </c>
      <c r="B40" s="6">
        <v>41993</v>
      </c>
      <c r="C40" s="7">
        <v>4.3055555555555597E-2</v>
      </c>
      <c r="D40" s="7">
        <v>8.3217592592592607E-2</v>
      </c>
      <c r="E40" s="8" t="s">
        <v>15</v>
      </c>
      <c r="F40" t="s">
        <v>94</v>
      </c>
      <c r="G40" s="5" t="s">
        <v>17</v>
      </c>
      <c r="H40" t="s">
        <v>95</v>
      </c>
      <c r="I40" t="s">
        <v>95</v>
      </c>
      <c r="J40" s="5" t="s">
        <v>19</v>
      </c>
      <c r="M40" s="7">
        <v>2.4305555555555599E-3</v>
      </c>
      <c r="N40" s="6">
        <v>41993</v>
      </c>
    </row>
    <row r="41" spans="1:14">
      <c r="A41" s="5" t="s">
        <v>14</v>
      </c>
      <c r="B41" s="6">
        <v>41993</v>
      </c>
      <c r="C41" s="7">
        <v>4.3055555555555597E-2</v>
      </c>
      <c r="D41" s="7">
        <v>8.3217592592592607E-2</v>
      </c>
      <c r="E41" s="8" t="s">
        <v>15</v>
      </c>
      <c r="F41" t="s">
        <v>96</v>
      </c>
      <c r="G41" s="5" t="s">
        <v>17</v>
      </c>
      <c r="H41" t="s">
        <v>97</v>
      </c>
      <c r="I41" t="s">
        <v>97</v>
      </c>
      <c r="J41" s="5" t="s">
        <v>19</v>
      </c>
      <c r="M41" s="7">
        <v>2.4305555555555599E-3</v>
      </c>
      <c r="N41" s="6">
        <v>41993</v>
      </c>
    </row>
    <row r="42" spans="1:14">
      <c r="A42" s="5" t="s">
        <v>14</v>
      </c>
      <c r="B42" s="6">
        <v>41993</v>
      </c>
      <c r="C42" s="7">
        <v>4.3055555555555597E-2</v>
      </c>
      <c r="D42" s="7">
        <v>8.3217592592592607E-2</v>
      </c>
      <c r="E42" s="8" t="s">
        <v>15</v>
      </c>
      <c r="F42" t="s">
        <v>98</v>
      </c>
      <c r="G42" s="5" t="s">
        <v>17</v>
      </c>
      <c r="H42" t="s">
        <v>99</v>
      </c>
      <c r="I42" t="s">
        <v>99</v>
      </c>
      <c r="J42" s="5" t="s">
        <v>19</v>
      </c>
      <c r="M42" s="7">
        <v>2.4305555555555599E-3</v>
      </c>
      <c r="N42" s="6">
        <v>41993</v>
      </c>
    </row>
    <row r="43" spans="1:14">
      <c r="A43" s="5" t="s">
        <v>14</v>
      </c>
      <c r="B43" s="6">
        <v>41993</v>
      </c>
      <c r="C43" s="7">
        <v>4.3055555555555597E-2</v>
      </c>
      <c r="D43" s="7">
        <v>8.3217592592592607E-2</v>
      </c>
      <c r="E43" s="8" t="s">
        <v>15</v>
      </c>
      <c r="F43" t="s">
        <v>100</v>
      </c>
      <c r="G43" s="5" t="s">
        <v>17</v>
      </c>
      <c r="H43" t="s">
        <v>101</v>
      </c>
      <c r="I43" t="s">
        <v>101</v>
      </c>
      <c r="J43" s="5" t="s">
        <v>19</v>
      </c>
      <c r="M43" s="7">
        <v>2.4305555555555599E-3</v>
      </c>
      <c r="N43" s="6">
        <v>41993</v>
      </c>
    </row>
    <row r="44" spans="1:14">
      <c r="A44" s="5" t="s">
        <v>14</v>
      </c>
      <c r="B44" s="6">
        <v>41993</v>
      </c>
      <c r="C44" s="7">
        <v>4.3055555555555597E-2</v>
      </c>
      <c r="D44" s="7">
        <v>8.3217592592592607E-2</v>
      </c>
      <c r="E44" s="8" t="s">
        <v>15</v>
      </c>
      <c r="F44" t="s">
        <v>102</v>
      </c>
      <c r="G44" s="5" t="s">
        <v>17</v>
      </c>
      <c r="H44" t="s">
        <v>103</v>
      </c>
      <c r="I44" t="s">
        <v>103</v>
      </c>
      <c r="J44" s="5" t="s">
        <v>19</v>
      </c>
      <c r="M44" s="7">
        <v>2.4305555555555599E-3</v>
      </c>
      <c r="N44" s="6">
        <v>41993</v>
      </c>
    </row>
    <row r="45" spans="1:14">
      <c r="A45" s="5" t="s">
        <v>14</v>
      </c>
      <c r="B45" s="6">
        <v>41993</v>
      </c>
      <c r="C45" s="7">
        <v>4.3055555555555597E-2</v>
      </c>
      <c r="D45" s="7">
        <v>8.3217592592592607E-2</v>
      </c>
      <c r="E45" s="8" t="s">
        <v>15</v>
      </c>
      <c r="F45" t="s">
        <v>104</v>
      </c>
      <c r="G45" s="5" t="s">
        <v>17</v>
      </c>
      <c r="H45" t="s">
        <v>105</v>
      </c>
      <c r="I45" t="s">
        <v>105</v>
      </c>
      <c r="J45" s="5" t="s">
        <v>19</v>
      </c>
      <c r="M45" s="7">
        <v>2.4305555555555599E-3</v>
      </c>
      <c r="N45" s="6">
        <v>41993</v>
      </c>
    </row>
    <row r="46" spans="1:14">
      <c r="A46" s="5" t="s">
        <v>14</v>
      </c>
      <c r="B46" s="6">
        <v>41993</v>
      </c>
      <c r="C46" s="7">
        <v>4.3055555555555597E-2</v>
      </c>
      <c r="D46" s="7">
        <v>8.3217592592592607E-2</v>
      </c>
      <c r="E46" s="8" t="s">
        <v>15</v>
      </c>
      <c r="F46" t="s">
        <v>106</v>
      </c>
      <c r="G46" s="5" t="s">
        <v>17</v>
      </c>
      <c r="H46" t="s">
        <v>107</v>
      </c>
      <c r="I46" t="s">
        <v>107</v>
      </c>
      <c r="J46" s="5" t="s">
        <v>19</v>
      </c>
      <c r="M46" s="7">
        <v>2.4305555555555599E-3</v>
      </c>
      <c r="N46" s="6">
        <v>41993</v>
      </c>
    </row>
    <row r="47" spans="1:14">
      <c r="A47" s="5" t="s">
        <v>14</v>
      </c>
      <c r="B47" s="6">
        <v>41993</v>
      </c>
      <c r="C47" s="7">
        <v>4.3055555555555597E-2</v>
      </c>
      <c r="D47" s="7">
        <v>8.3217592592592607E-2</v>
      </c>
      <c r="E47" s="8" t="s">
        <v>15</v>
      </c>
      <c r="F47" t="s">
        <v>108</v>
      </c>
      <c r="G47" s="5" t="s">
        <v>17</v>
      </c>
      <c r="H47" t="s">
        <v>109</v>
      </c>
      <c r="I47" t="s">
        <v>109</v>
      </c>
      <c r="J47" s="5" t="s">
        <v>19</v>
      </c>
      <c r="M47" s="7">
        <v>2.4305555555555599E-3</v>
      </c>
      <c r="N47" s="6">
        <v>41993</v>
      </c>
    </row>
    <row r="48" spans="1:14">
      <c r="A48" s="5" t="s">
        <v>14</v>
      </c>
      <c r="B48" s="6">
        <v>41993</v>
      </c>
      <c r="C48" s="7">
        <v>4.3055555555555597E-2</v>
      </c>
      <c r="D48" s="7">
        <v>8.3217592592592607E-2</v>
      </c>
      <c r="E48" s="8" t="s">
        <v>15</v>
      </c>
      <c r="F48" t="s">
        <v>110</v>
      </c>
      <c r="G48" s="5" t="s">
        <v>17</v>
      </c>
      <c r="H48" t="s">
        <v>75</v>
      </c>
      <c r="I48" t="s">
        <v>75</v>
      </c>
      <c r="J48" s="5" t="s">
        <v>19</v>
      </c>
      <c r="M48" s="7">
        <v>2.4305555555555599E-3</v>
      </c>
      <c r="N48" s="6">
        <v>41993</v>
      </c>
    </row>
    <row r="49" spans="1:14">
      <c r="A49" s="5" t="s">
        <v>14</v>
      </c>
      <c r="B49" s="6">
        <v>41993</v>
      </c>
      <c r="C49" s="7">
        <v>4.3055555555555597E-2</v>
      </c>
      <c r="D49" s="7">
        <v>8.3217592592592607E-2</v>
      </c>
      <c r="E49" s="8" t="s">
        <v>15</v>
      </c>
      <c r="F49" t="s">
        <v>111</v>
      </c>
      <c r="G49" s="5" t="s">
        <v>17</v>
      </c>
      <c r="H49" t="s">
        <v>112</v>
      </c>
      <c r="I49" t="s">
        <v>112</v>
      </c>
      <c r="J49" s="5" t="s">
        <v>19</v>
      </c>
      <c r="M49" s="7">
        <v>2.4305555555555599E-3</v>
      </c>
      <c r="N49" s="6">
        <v>41993</v>
      </c>
    </row>
    <row r="50" spans="1:14">
      <c r="A50" s="5" t="s">
        <v>14</v>
      </c>
      <c r="B50" s="6">
        <v>41993</v>
      </c>
      <c r="C50" s="7">
        <v>4.3055555555555597E-2</v>
      </c>
      <c r="D50" s="7">
        <v>8.3217592592592607E-2</v>
      </c>
      <c r="E50" s="8" t="s">
        <v>15</v>
      </c>
      <c r="F50" t="s">
        <v>113</v>
      </c>
      <c r="G50" s="5" t="s">
        <v>17</v>
      </c>
      <c r="H50" t="s">
        <v>114</v>
      </c>
      <c r="I50" t="s">
        <v>114</v>
      </c>
      <c r="J50" s="5" t="s">
        <v>19</v>
      </c>
      <c r="M50" s="7">
        <v>2.4305555555555599E-3</v>
      </c>
      <c r="N50" s="6">
        <v>41993</v>
      </c>
    </row>
    <row r="51" spans="1:14">
      <c r="A51" s="5" t="s">
        <v>14</v>
      </c>
      <c r="B51" s="6">
        <v>41993</v>
      </c>
      <c r="C51" s="7">
        <v>4.3055555555555597E-2</v>
      </c>
      <c r="D51" s="7">
        <v>8.3217592592592607E-2</v>
      </c>
      <c r="E51" s="8" t="s">
        <v>15</v>
      </c>
      <c r="F51" t="s">
        <v>115</v>
      </c>
      <c r="G51" s="5" t="s">
        <v>17</v>
      </c>
      <c r="H51" t="s">
        <v>116</v>
      </c>
      <c r="I51" t="s">
        <v>116</v>
      </c>
      <c r="J51" s="5" t="s">
        <v>19</v>
      </c>
      <c r="M51" s="7">
        <v>2.4305555555555599E-3</v>
      </c>
      <c r="N51" s="6">
        <v>41993</v>
      </c>
    </row>
    <row r="52" spans="1:14">
      <c r="A52" s="5" t="s">
        <v>14</v>
      </c>
      <c r="B52" s="6">
        <v>41993</v>
      </c>
      <c r="C52" s="7">
        <v>4.3055555555555597E-2</v>
      </c>
      <c r="D52" s="7">
        <v>8.3217592592592607E-2</v>
      </c>
      <c r="E52" s="8" t="s">
        <v>15</v>
      </c>
      <c r="F52" t="s">
        <v>117</v>
      </c>
      <c r="G52" s="5" t="s">
        <v>17</v>
      </c>
      <c r="H52" t="s">
        <v>118</v>
      </c>
      <c r="I52" t="s">
        <v>118</v>
      </c>
      <c r="J52" s="5" t="s">
        <v>19</v>
      </c>
      <c r="M52" s="7">
        <v>2.4305555555555599E-3</v>
      </c>
      <c r="N52" s="6">
        <v>41993</v>
      </c>
    </row>
    <row r="53" spans="1:14">
      <c r="A53" s="5" t="s">
        <v>14</v>
      </c>
      <c r="B53" s="6">
        <v>41993</v>
      </c>
      <c r="C53" s="7">
        <v>4.3055555555555597E-2</v>
      </c>
      <c r="D53" s="7">
        <v>8.3217592592592607E-2</v>
      </c>
      <c r="E53" s="8" t="s">
        <v>15</v>
      </c>
      <c r="F53" t="s">
        <v>119</v>
      </c>
      <c r="G53" s="5" t="s">
        <v>17</v>
      </c>
      <c r="H53" t="s">
        <v>120</v>
      </c>
      <c r="I53" t="s">
        <v>120</v>
      </c>
      <c r="J53" s="5" t="s">
        <v>19</v>
      </c>
      <c r="M53" s="7">
        <v>2.4305555555555599E-3</v>
      </c>
      <c r="N53" s="6">
        <v>41993</v>
      </c>
    </row>
    <row r="54" spans="1:14">
      <c r="A54" s="5" t="s">
        <v>14</v>
      </c>
      <c r="B54" s="6">
        <v>41993</v>
      </c>
      <c r="C54" s="7">
        <v>4.3055555555555597E-2</v>
      </c>
      <c r="D54" s="7">
        <v>8.3217592592592607E-2</v>
      </c>
      <c r="E54" s="8" t="s">
        <v>15</v>
      </c>
      <c r="F54" t="s">
        <v>121</v>
      </c>
      <c r="G54" s="5" t="s">
        <v>17</v>
      </c>
      <c r="H54" t="s">
        <v>122</v>
      </c>
      <c r="I54" t="s">
        <v>122</v>
      </c>
      <c r="J54" s="5" t="s">
        <v>19</v>
      </c>
      <c r="M54" s="7">
        <v>2.4305555555555599E-3</v>
      </c>
      <c r="N54" s="6">
        <v>41993</v>
      </c>
    </row>
    <row r="55" spans="1:14">
      <c r="A55" s="5" t="s">
        <v>14</v>
      </c>
      <c r="B55" s="6">
        <v>41993</v>
      </c>
      <c r="C55" s="7">
        <v>4.3055555555555597E-2</v>
      </c>
      <c r="D55" s="7">
        <v>8.3217592592592607E-2</v>
      </c>
      <c r="E55" s="8" t="s">
        <v>15</v>
      </c>
      <c r="F55" t="s">
        <v>123</v>
      </c>
      <c r="G55" s="5" t="s">
        <v>17</v>
      </c>
      <c r="H55" t="s">
        <v>124</v>
      </c>
      <c r="I55" t="s">
        <v>124</v>
      </c>
      <c r="J55" s="5" t="s">
        <v>19</v>
      </c>
      <c r="M55" s="7">
        <v>2.4305555555555599E-3</v>
      </c>
      <c r="N55" s="6">
        <v>41993</v>
      </c>
    </row>
    <row r="56" spans="1:14">
      <c r="A56" s="5" t="s">
        <v>14</v>
      </c>
      <c r="B56" s="6">
        <v>42000</v>
      </c>
      <c r="C56" s="7">
        <v>4.3055555555555597E-2</v>
      </c>
      <c r="D56" s="7">
        <v>8.3217592592592607E-2</v>
      </c>
      <c r="E56" s="8" t="s">
        <v>15</v>
      </c>
      <c r="F56" t="s">
        <v>125</v>
      </c>
      <c r="G56" s="5" t="s">
        <v>17</v>
      </c>
      <c r="H56" t="s">
        <v>126</v>
      </c>
      <c r="I56" t="s">
        <v>126</v>
      </c>
      <c r="J56" t="s">
        <v>127</v>
      </c>
      <c r="K56" t="s">
        <v>128</v>
      </c>
      <c r="L56" t="s">
        <v>129</v>
      </c>
      <c r="M56" s="7">
        <v>2.4305555555555599E-3</v>
      </c>
      <c r="N56" s="6">
        <v>42000</v>
      </c>
    </row>
    <row r="57" spans="1:14">
      <c r="A57" s="5" t="s">
        <v>14</v>
      </c>
      <c r="B57" s="6">
        <v>42000</v>
      </c>
      <c r="C57" s="7">
        <v>4.3055555555555597E-2</v>
      </c>
      <c r="D57" s="7">
        <v>8.3217592592592607E-2</v>
      </c>
      <c r="E57" s="8" t="s">
        <v>15</v>
      </c>
      <c r="F57" t="s">
        <v>130</v>
      </c>
      <c r="G57" s="5" t="s">
        <v>17</v>
      </c>
      <c r="H57" t="s">
        <v>131</v>
      </c>
      <c r="I57" t="s">
        <v>131</v>
      </c>
      <c r="J57" s="5" t="s">
        <v>19</v>
      </c>
      <c r="K57" t="s">
        <v>132</v>
      </c>
      <c r="L57" t="s">
        <v>133</v>
      </c>
      <c r="M57" s="7">
        <v>2.4305555555555599E-3</v>
      </c>
      <c r="N57" s="6">
        <v>42000</v>
      </c>
    </row>
    <row r="58" spans="1:14">
      <c r="A58" s="5" t="s">
        <v>14</v>
      </c>
      <c r="B58" s="6">
        <v>42000</v>
      </c>
      <c r="C58" s="7">
        <v>4.3055555555555597E-2</v>
      </c>
      <c r="D58" s="7">
        <v>8.3217592592592607E-2</v>
      </c>
      <c r="E58" s="8" t="s">
        <v>15</v>
      </c>
      <c r="F58" t="s">
        <v>134</v>
      </c>
      <c r="G58" s="5" t="s">
        <v>17</v>
      </c>
      <c r="H58" t="s">
        <v>135</v>
      </c>
      <c r="I58" t="s">
        <v>135</v>
      </c>
      <c r="J58" t="s">
        <v>136</v>
      </c>
      <c r="K58" t="s">
        <v>137</v>
      </c>
      <c r="L58" t="s">
        <v>138</v>
      </c>
      <c r="M58" s="7">
        <v>2.4305555555555599E-3</v>
      </c>
      <c r="N58" s="6">
        <v>42000</v>
      </c>
    </row>
    <row r="59" spans="1:14">
      <c r="A59" s="5" t="s">
        <v>14</v>
      </c>
      <c r="B59" s="6">
        <v>42000</v>
      </c>
      <c r="C59" s="7">
        <v>4.3055555555555597E-2</v>
      </c>
      <c r="D59" s="7">
        <v>8.3217592592592607E-2</v>
      </c>
      <c r="E59" s="8" t="s">
        <v>15</v>
      </c>
      <c r="F59" t="s">
        <v>139</v>
      </c>
      <c r="G59" s="5" t="s">
        <v>17</v>
      </c>
      <c r="H59" t="s">
        <v>140</v>
      </c>
      <c r="I59" t="s">
        <v>140</v>
      </c>
      <c r="J59" t="s">
        <v>127</v>
      </c>
      <c r="K59" t="s">
        <v>141</v>
      </c>
      <c r="L59" t="s">
        <v>142</v>
      </c>
      <c r="M59" s="7">
        <v>2.4305555555555599E-3</v>
      </c>
      <c r="N59" s="6">
        <v>42000</v>
      </c>
    </row>
    <row r="60" spans="1:14">
      <c r="A60" s="5" t="s">
        <v>14</v>
      </c>
      <c r="B60" s="6">
        <v>42000</v>
      </c>
      <c r="C60" s="7">
        <v>4.3055555555555597E-2</v>
      </c>
      <c r="D60" s="7">
        <v>8.3217592592592607E-2</v>
      </c>
      <c r="E60" s="8" t="s">
        <v>15</v>
      </c>
      <c r="F60" t="s">
        <v>143</v>
      </c>
      <c r="G60" s="5" t="s">
        <v>17</v>
      </c>
      <c r="H60" t="s">
        <v>144</v>
      </c>
      <c r="I60" t="s">
        <v>144</v>
      </c>
      <c r="J60" t="s">
        <v>145</v>
      </c>
      <c r="K60" t="s">
        <v>146</v>
      </c>
      <c r="L60" t="s">
        <v>147</v>
      </c>
      <c r="M60" s="7">
        <v>2.4305555555555599E-3</v>
      </c>
      <c r="N60" s="6">
        <v>42000</v>
      </c>
    </row>
    <row r="61" spans="1:14">
      <c r="A61" s="5" t="s">
        <v>14</v>
      </c>
      <c r="B61" s="6">
        <v>42000</v>
      </c>
      <c r="C61" s="7">
        <v>4.3055555555555597E-2</v>
      </c>
      <c r="D61" s="7">
        <v>8.3217592592592607E-2</v>
      </c>
      <c r="E61" s="8" t="s">
        <v>15</v>
      </c>
      <c r="F61" t="s">
        <v>148</v>
      </c>
      <c r="G61" s="5" t="s">
        <v>17</v>
      </c>
      <c r="H61" t="s">
        <v>149</v>
      </c>
      <c r="I61" t="s">
        <v>149</v>
      </c>
      <c r="J61" t="s">
        <v>150</v>
      </c>
      <c r="K61" t="s">
        <v>151</v>
      </c>
      <c r="L61" t="s">
        <v>152</v>
      </c>
      <c r="M61" s="7">
        <v>2.4305555555555599E-3</v>
      </c>
      <c r="N61" s="6">
        <v>42000</v>
      </c>
    </row>
    <row r="62" spans="1:14">
      <c r="A62" s="5" t="s">
        <v>14</v>
      </c>
      <c r="B62" s="6">
        <v>42000</v>
      </c>
      <c r="C62" s="7">
        <v>4.3055555555555597E-2</v>
      </c>
      <c r="D62" s="7">
        <v>8.3217592592592607E-2</v>
      </c>
      <c r="E62" s="8" t="s">
        <v>15</v>
      </c>
      <c r="F62" t="s">
        <v>153</v>
      </c>
      <c r="G62" s="5" t="s">
        <v>17</v>
      </c>
      <c r="H62" t="s">
        <v>154</v>
      </c>
      <c r="I62" t="s">
        <v>154</v>
      </c>
      <c r="J62" t="s">
        <v>155</v>
      </c>
      <c r="K62" t="s">
        <v>156</v>
      </c>
      <c r="L62" t="s">
        <v>157</v>
      </c>
      <c r="M62" s="7">
        <v>2.4305555555555599E-3</v>
      </c>
      <c r="N62" s="6">
        <v>42000</v>
      </c>
    </row>
    <row r="63" spans="1:14">
      <c r="A63" s="5" t="s">
        <v>14</v>
      </c>
      <c r="B63" s="6">
        <v>42000</v>
      </c>
      <c r="C63" s="7">
        <v>4.3055555555555597E-2</v>
      </c>
      <c r="D63" s="7">
        <v>8.3217592592592607E-2</v>
      </c>
      <c r="E63" s="8" t="s">
        <v>15</v>
      </c>
      <c r="F63" t="s">
        <v>158</v>
      </c>
      <c r="G63" s="5" t="s">
        <v>17</v>
      </c>
      <c r="H63" t="s">
        <v>159</v>
      </c>
      <c r="I63" t="s">
        <v>159</v>
      </c>
      <c r="J63" t="s">
        <v>160</v>
      </c>
      <c r="K63" t="s">
        <v>161</v>
      </c>
      <c r="L63" t="s">
        <v>162</v>
      </c>
      <c r="M63" s="7">
        <v>2.4305555555555599E-3</v>
      </c>
      <c r="N63" s="6">
        <v>42000</v>
      </c>
    </row>
    <row r="64" spans="1:14">
      <c r="A64" s="5" t="s">
        <v>14</v>
      </c>
      <c r="B64" s="6">
        <v>42000</v>
      </c>
      <c r="C64" s="7">
        <v>4.3055555555555597E-2</v>
      </c>
      <c r="D64" s="7">
        <v>8.3217592592592607E-2</v>
      </c>
      <c r="E64" s="8" t="s">
        <v>15</v>
      </c>
      <c r="F64" t="s">
        <v>163</v>
      </c>
      <c r="G64" s="5" t="s">
        <v>17</v>
      </c>
      <c r="H64" t="s">
        <v>164</v>
      </c>
      <c r="I64" t="s">
        <v>164</v>
      </c>
      <c r="J64" t="s">
        <v>165</v>
      </c>
      <c r="K64" t="s">
        <v>166</v>
      </c>
      <c r="L64" t="s">
        <v>167</v>
      </c>
      <c r="M64" s="7">
        <v>2.4305555555555599E-3</v>
      </c>
      <c r="N64" s="6">
        <v>42000</v>
      </c>
    </row>
    <row r="65" spans="1:14">
      <c r="A65" s="5" t="s">
        <v>14</v>
      </c>
      <c r="B65" s="6">
        <v>42000</v>
      </c>
      <c r="C65" s="7">
        <v>4.3055555555555597E-2</v>
      </c>
      <c r="D65" s="7">
        <v>8.3217592592592607E-2</v>
      </c>
      <c r="E65" s="8" t="s">
        <v>15</v>
      </c>
      <c r="F65" t="s">
        <v>168</v>
      </c>
      <c r="G65" s="5" t="s">
        <v>17</v>
      </c>
      <c r="H65" t="s">
        <v>169</v>
      </c>
      <c r="I65" t="s">
        <v>169</v>
      </c>
      <c r="J65" t="s">
        <v>170</v>
      </c>
      <c r="K65" t="s">
        <v>171</v>
      </c>
      <c r="L65" t="s">
        <v>172</v>
      </c>
      <c r="M65" s="7">
        <v>2.4305555555555599E-3</v>
      </c>
      <c r="N65" s="6">
        <v>42000</v>
      </c>
    </row>
    <row r="66" spans="1:14">
      <c r="A66" s="5" t="s">
        <v>14</v>
      </c>
      <c r="B66" s="6">
        <v>42000</v>
      </c>
      <c r="C66" s="7">
        <v>4.3055555555555597E-2</v>
      </c>
      <c r="D66" s="7">
        <v>8.3217592592592607E-2</v>
      </c>
      <c r="E66" s="8" t="s">
        <v>15</v>
      </c>
      <c r="F66" t="s">
        <v>173</v>
      </c>
      <c r="G66" s="5" t="s">
        <v>17</v>
      </c>
      <c r="H66" t="s">
        <v>174</v>
      </c>
      <c r="I66" t="s">
        <v>174</v>
      </c>
      <c r="J66" t="s">
        <v>175</v>
      </c>
      <c r="K66" t="s">
        <v>176</v>
      </c>
      <c r="L66" t="s">
        <v>177</v>
      </c>
      <c r="M66" s="7">
        <v>2.4305555555555599E-3</v>
      </c>
      <c r="N66" s="6">
        <v>42000</v>
      </c>
    </row>
    <row r="67" spans="1:14">
      <c r="A67" s="5" t="s">
        <v>14</v>
      </c>
      <c r="B67" s="6">
        <v>42000</v>
      </c>
      <c r="C67" s="7">
        <v>4.3055555555555597E-2</v>
      </c>
      <c r="D67" s="7">
        <v>8.3217592592592607E-2</v>
      </c>
      <c r="E67" s="8" t="s">
        <v>15</v>
      </c>
      <c r="F67" t="s">
        <v>178</v>
      </c>
      <c r="G67" s="5" t="s">
        <v>17</v>
      </c>
      <c r="H67" t="s">
        <v>179</v>
      </c>
      <c r="I67" t="s">
        <v>179</v>
      </c>
      <c r="J67" s="5" t="s">
        <v>19</v>
      </c>
      <c r="K67" t="s">
        <v>141</v>
      </c>
      <c r="L67" t="s">
        <v>180</v>
      </c>
      <c r="M67" s="7">
        <v>2.4305555555555599E-3</v>
      </c>
      <c r="N67" s="6">
        <v>42000</v>
      </c>
    </row>
  </sheetData>
  <dataValidations count="1">
    <dataValidation type="decimal" allowBlank="1" showInputMessage="1" showErrorMessage="1" sqref="M1">
      <formula1>0</formula1>
      <formula2>100000</formula2>
    </dataValidation>
  </dataValidation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LibreOffice/4.1.6.2$Linux_X86_64 LibreOffice_project/410$Build-2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Hannigan, Tim</dc:creator>
  <cp:lastModifiedBy>Win7buildUser</cp:lastModifiedBy>
  <cp:revision>0</cp:revision>
  <dcterms:created xsi:type="dcterms:W3CDTF">2014-12-15T13:18:52Z</dcterms:created>
  <dcterms:modified xsi:type="dcterms:W3CDTF">2015-02-06T12:19:24Z</dcterms:modified>
</cp:coreProperties>
</file>