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<sst xmlns="http://schemas.openxmlformats.org/spreadsheetml/2006/main" count="398" uniqueCount="126">
  <si>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</si>
  <si>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</si>
  <si>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</si>
  <si>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</si>
  <si>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</si>
  <si>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</si>
  <si>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</si>
  <si>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</si>
  <si>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</si>
  <si>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</si>
  <si>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</si>
  <si>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</si>
  <si>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</si>
  <si>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</si>
  <si>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</si>
  <si>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Ferry Corsten's Countdown</t>
  </si>
  <si>
    <t>Morphine</t>
  </si>
  <si>
    <t>D</t>
  </si>
  <si>
    <t>Solid Stone</t>
  </si>
  <si>
    <t>cop con</t>
  </si>
  <si>
    <t>Saturate Audio</t>
  </si>
  <si>
    <t>Hope Is Always</t>
  </si>
  <si>
    <t>Orsa</t>
  </si>
  <si>
    <t>Amped Artists</t>
  </si>
  <si>
    <t>Flame</t>
  </si>
  <si>
    <t>Party Killers &amp; Syskey</t>
  </si>
  <si>
    <t>CDr</t>
  </si>
  <si>
    <t>Libra</t>
  </si>
  <si>
    <t>Axis vs Alae Khaldi</t>
  </si>
  <si>
    <t>Enhanced Progressive</t>
  </si>
  <si>
    <t>Patience</t>
  </si>
  <si>
    <t>Super8 &amp; Tab &amp; Julie Thompson</t>
  </si>
  <si>
    <t>Anjunabeats</t>
  </si>
  <si>
    <t>4Ever  Instrumental Mix</t>
  </si>
  <si>
    <t>Alex MORPH</t>
  </si>
  <si>
    <t>Vandit Records</t>
  </si>
  <si>
    <t>Reborn</t>
  </si>
  <si>
    <t>Ferry Corsten</t>
  </si>
  <si>
    <t>Flashover Recordings</t>
  </si>
  <si>
    <t>Origami  Adam Ellis Remix</t>
  </si>
  <si>
    <t>Dimension</t>
  </si>
  <si>
    <t>Flashover Trance</t>
  </si>
  <si>
    <t>I Found You</t>
  </si>
  <si>
    <t>Interstate</t>
  </si>
  <si>
    <t>Badung</t>
  </si>
  <si>
    <t>Do Androids Dream Part 2</t>
  </si>
  <si>
    <t>Andrew Bayer</t>
  </si>
  <si>
    <t>This Generation  Indio</t>
  </si>
  <si>
    <t>Markus Schulz</t>
  </si>
  <si>
    <t>Coldharbour Recordings</t>
  </si>
  <si>
    <t>Hope  Faruk Sabanci Remix</t>
  </si>
  <si>
    <t>Arty</t>
  </si>
  <si>
    <t>Breakdown</t>
  </si>
  <si>
    <t>Sidone</t>
  </si>
  <si>
    <t>Flashover House</t>
  </si>
  <si>
    <t>Sleeping Androids</t>
  </si>
  <si>
    <t>Julian Calor</t>
  </si>
  <si>
    <t>Revealed Recordings</t>
  </si>
  <si>
    <t>Sun In Your Eyes</t>
  </si>
  <si>
    <t>Laniakea</t>
  </si>
  <si>
    <t>Alter Ego Progressive</t>
  </si>
  <si>
    <t>Little Dreamer  Alternative Mix</t>
  </si>
  <si>
    <t>Anske</t>
  </si>
  <si>
    <t>Lange Recordings</t>
  </si>
  <si>
    <t>Fly  Never Come Down Again   Johnny Yono Remix</t>
  </si>
  <si>
    <t>Michael Badal &amp; Lotte Kestner</t>
  </si>
  <si>
    <t>Black Hole Recordings</t>
  </si>
  <si>
    <t>Albino</t>
  </si>
  <si>
    <t>Faruk Sabanci</t>
  </si>
  <si>
    <t>A State Of Trance</t>
  </si>
  <si>
    <t>Across The Edge  Club Mix</t>
  </si>
  <si>
    <t>Thomas Datt</t>
  </si>
  <si>
    <t>Discover</t>
  </si>
  <si>
    <t>GoRiel</t>
  </si>
  <si>
    <t>Giuseppe Ottaviani &amp; Sied van Riel</t>
  </si>
  <si>
    <t>Rielism Recordings</t>
  </si>
  <si>
    <t>Memories</t>
  </si>
  <si>
    <t>New World Punx &amp; Cara Salimando</t>
  </si>
  <si>
    <t>New World Punx Music</t>
  </si>
  <si>
    <t>Got Love</t>
  </si>
  <si>
    <t>WICKD</t>
  </si>
  <si>
    <t>Flashover Progressive House</t>
  </si>
  <si>
    <t>Lose Myself</t>
  </si>
  <si>
    <t>Seven Lions &amp; Lynn Gunn</t>
  </si>
  <si>
    <t>Casablanca Records</t>
  </si>
  <si>
    <t>The Deeper We Go</t>
  </si>
  <si>
    <t>Alex Klingle &amp; Emily Harder</t>
  </si>
  <si>
    <t>Paralelo 38</t>
  </si>
  <si>
    <t>Vitodito</t>
  </si>
  <si>
    <t>Infrasonic Progressive</t>
  </si>
  <si>
    <t>Epyon</t>
  </si>
  <si>
    <t>Zuubi</t>
  </si>
  <si>
    <t>Macarize</t>
  </si>
  <si>
    <t>No Mistakes</t>
  </si>
  <si>
    <t>Rafael Frost &amp; Maria Nayler</t>
  </si>
  <si>
    <t>Frost Recordings</t>
  </si>
  <si>
    <t>Warpdrive</t>
  </si>
  <si>
    <t>Sied van Riel &amp; Radion6</t>
  </si>
  <si>
    <t>Armind</t>
  </si>
  <si>
    <t>Spatter Analysis</t>
  </si>
  <si>
    <t>Tempo Giusto</t>
  </si>
  <si>
    <t>Solarcoaster</t>
  </si>
  <si>
    <t>Solarstone</t>
  </si>
  <si>
    <t>Lost Language</t>
  </si>
  <si>
    <t>Fly  Johnny Yono Remix</t>
  </si>
  <si>
    <t>Redemption</t>
  </si>
  <si>
    <t>Max Graham</t>
  </si>
  <si>
    <t>Cycles</t>
  </si>
  <si>
    <t>Forgotten</t>
  </si>
  <si>
    <t>Markus Hakala</t>
  </si>
  <si>
    <t>We Are All We Need  ilan Bluestone Remix</t>
  </si>
  <si>
    <t>Above &amp; Beyond &amp; Zoe Johnston</t>
  </si>
  <si>
    <t>Unruly</t>
  </si>
  <si>
    <t>Arman Bahrami</t>
  </si>
  <si>
    <t>AVA Recordings</t>
  </si>
  <si>
    <t>Push</t>
  </si>
  <si>
    <t>Cannavo &amp; Nesse</t>
  </si>
  <si>
    <t>Cima</t>
  </si>
  <si>
    <t>Anahera</t>
  </si>
  <si>
    <t>Ferry Corsten presents Gouryella</t>
  </si>
  <si>
    <t>Let Loose</t>
  </si>
  <si>
    <t>Sam Jones</t>
  </si>
  <si>
    <t>Kearnage</t>
  </si>
  <si>
    <t>Made Of Sun  KvA Hard Dub</t>
  </si>
  <si>
    <t>Kyau &amp; Albert</t>
  </si>
  <si>
    <t>Euphonic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</si>
</sst>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4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>
    <row r="1" customFormat="false" ht="20.8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42128</v>
      </c>
      <c r="C2" s="7" t="n">
        <v>0.0430555555555556</v>
      </c>
      <c r="D2" s="7" t="n">
        <v>0.0819444444444444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K2" s="0" t="s">
        <v>20</v>
      </c>
      <c r="M2" s="7" t="n">
        <v>0.00399305555555556</v>
      </c>
      <c r="N2" s="6" t="n">
        <v>42128</v>
      </c>
    </row>
    <row r="3" customFormat="false" ht="12.8" hidden="false" customHeight="false" outlineLevel="0" collapsed="false">
      <c r="A3" s="5" t="s">
        <v>14</v>
      </c>
      <c r="B3" s="6" t="n">
        <v>42128</v>
      </c>
      <c r="C3" s="7" t="n">
        <v>0.0430555555555556</v>
      </c>
      <c r="D3" s="7" t="n">
        <v>0.0819444444444444</v>
      </c>
      <c r="E3" s="8" t="s">
        <v>15</v>
      </c>
      <c r="F3" s="0" t="s">
        <v>21</v>
      </c>
      <c r="G3" s="5" t="s">
        <v>17</v>
      </c>
      <c r="H3" s="0" t="s">
        <v>22</v>
      </c>
      <c r="I3" s="0" t="s">
        <v>22</v>
      </c>
      <c r="J3" s="5" t="s">
        <v>19</v>
      </c>
      <c r="K3" s="0" t="s">
        <v>23</v>
      </c>
      <c r="M3" s="7" t="n">
        <v>0.00399305555555556</v>
      </c>
      <c r="N3" s="6" t="n">
        <v>42128</v>
      </c>
    </row>
    <row r="4" customFormat="false" ht="12.8" hidden="false" customHeight="false" outlineLevel="0" collapsed="false">
      <c r="A4" s="5" t="s">
        <v>14</v>
      </c>
      <c r="B4" s="6" t="n">
        <v>42128</v>
      </c>
      <c r="C4" s="7" t="n">
        <v>0.0430555555555556</v>
      </c>
      <c r="D4" s="7" t="n">
        <v>0.0819444444444444</v>
      </c>
      <c r="E4" s="8" t="s">
        <v>15</v>
      </c>
      <c r="F4" s="0" t="s">
        <v>24</v>
      </c>
      <c r="G4" s="5" t="s">
        <v>17</v>
      </c>
      <c r="H4" s="0" t="s">
        <v>25</v>
      </c>
      <c r="I4" s="0" t="s">
        <v>25</v>
      </c>
      <c r="J4" s="5" t="s">
        <v>19</v>
      </c>
      <c r="K4" s="0" t="s">
        <v>26</v>
      </c>
      <c r="M4" s="7" t="n">
        <v>0.00399305555555556</v>
      </c>
      <c r="N4" s="6" t="n">
        <v>42128</v>
      </c>
    </row>
    <row r="5" customFormat="false" ht="12.8" hidden="false" customHeight="false" outlineLevel="0" collapsed="false">
      <c r="A5" s="5" t="s">
        <v>14</v>
      </c>
      <c r="B5" s="6" t="n">
        <v>42128</v>
      </c>
      <c r="C5" s="7" t="n">
        <v>0.0430555555555556</v>
      </c>
      <c r="D5" s="7" t="n">
        <v>0.0819444444444444</v>
      </c>
      <c r="E5" s="8" t="s">
        <v>15</v>
      </c>
      <c r="F5" s="0" t="s">
        <v>27</v>
      </c>
      <c r="G5" s="5" t="s">
        <v>17</v>
      </c>
      <c r="H5" s="0" t="s">
        <v>28</v>
      </c>
      <c r="I5" s="0" t="s">
        <v>28</v>
      </c>
      <c r="J5" s="5" t="s">
        <v>19</v>
      </c>
      <c r="K5" s="0" t="s">
        <v>29</v>
      </c>
      <c r="M5" s="7" t="n">
        <v>0.00399305555555556</v>
      </c>
      <c r="N5" s="6" t="n">
        <v>42128</v>
      </c>
    </row>
    <row r="6" customFormat="false" ht="12.8" hidden="false" customHeight="false" outlineLevel="0" collapsed="false">
      <c r="A6" s="5" t="s">
        <v>14</v>
      </c>
      <c r="B6" s="6" t="n">
        <v>42128</v>
      </c>
      <c r="C6" s="7" t="n">
        <v>0.0430555555555556</v>
      </c>
      <c r="D6" s="7" t="n">
        <v>0.0819444444444444</v>
      </c>
      <c r="E6" s="8" t="s">
        <v>15</v>
      </c>
      <c r="F6" s="0" t="s">
        <v>30</v>
      </c>
      <c r="G6" s="5" t="s">
        <v>17</v>
      </c>
      <c r="H6" s="0" t="s">
        <v>31</v>
      </c>
      <c r="I6" s="0" t="s">
        <v>31</v>
      </c>
      <c r="J6" s="5" t="s">
        <v>19</v>
      </c>
      <c r="K6" s="0" t="s">
        <v>32</v>
      </c>
      <c r="M6" s="7" t="n">
        <v>0.00399305555555556</v>
      </c>
      <c r="N6" s="6" t="n">
        <v>42128</v>
      </c>
    </row>
    <row r="7" customFormat="false" ht="12.8" hidden="false" customHeight="false" outlineLevel="0" collapsed="false">
      <c r="A7" s="5" t="s">
        <v>14</v>
      </c>
      <c r="B7" s="6" t="n">
        <v>42128</v>
      </c>
      <c r="C7" s="7" t="n">
        <v>0.0430555555555556</v>
      </c>
      <c r="D7" s="7" t="n">
        <v>0.0819444444444444</v>
      </c>
      <c r="E7" s="8" t="s">
        <v>15</v>
      </c>
      <c r="F7" s="0" t="s">
        <v>33</v>
      </c>
      <c r="G7" s="5" t="s">
        <v>17</v>
      </c>
      <c r="H7" s="0" t="s">
        <v>34</v>
      </c>
      <c r="I7" s="0" t="s">
        <v>34</v>
      </c>
      <c r="J7" s="5" t="s">
        <v>19</v>
      </c>
      <c r="K7" s="0" t="s">
        <v>35</v>
      </c>
      <c r="M7" s="7" t="n">
        <v>0.00399305555555556</v>
      </c>
      <c r="N7" s="6" t="n">
        <v>42128</v>
      </c>
    </row>
    <row r="8" customFormat="false" ht="12.8" hidden="false" customHeight="false" outlineLevel="0" collapsed="false">
      <c r="A8" s="5" t="s">
        <v>14</v>
      </c>
      <c r="B8" s="6" t="n">
        <v>42128</v>
      </c>
      <c r="C8" s="7" t="n">
        <v>0.0430555555555556</v>
      </c>
      <c r="D8" s="7" t="n">
        <v>0.0819444444444444</v>
      </c>
      <c r="E8" s="8" t="s">
        <v>15</v>
      </c>
      <c r="F8" s="0" t="s">
        <v>36</v>
      </c>
      <c r="G8" s="5" t="s">
        <v>17</v>
      </c>
      <c r="H8" s="0" t="s">
        <v>37</v>
      </c>
      <c r="I8" s="0" t="s">
        <v>37</v>
      </c>
      <c r="J8" s="5" t="s">
        <v>19</v>
      </c>
      <c r="K8" s="0" t="s">
        <v>38</v>
      </c>
      <c r="M8" s="7" t="n">
        <v>0.00399305555555556</v>
      </c>
      <c r="N8" s="6" t="n">
        <v>42128</v>
      </c>
    </row>
    <row r="9" customFormat="false" ht="12.8" hidden="false" customHeight="false" outlineLevel="0" collapsed="false">
      <c r="A9" s="5" t="s">
        <v>14</v>
      </c>
      <c r="B9" s="6" t="n">
        <v>42128</v>
      </c>
      <c r="C9" s="7" t="n">
        <v>0.0430555555555556</v>
      </c>
      <c r="D9" s="7" t="n">
        <v>0.0819444444444444</v>
      </c>
      <c r="E9" s="8" t="s">
        <v>15</v>
      </c>
      <c r="F9" s="0" t="s">
        <v>39</v>
      </c>
      <c r="G9" s="5" t="s">
        <v>17</v>
      </c>
      <c r="H9" s="0" t="s">
        <v>40</v>
      </c>
      <c r="I9" s="0" t="s">
        <v>40</v>
      </c>
      <c r="J9" s="5" t="s">
        <v>19</v>
      </c>
      <c r="K9" s="0" t="s">
        <v>41</v>
      </c>
      <c r="M9" s="7" t="n">
        <v>0.00399305555555556</v>
      </c>
      <c r="N9" s="6" t="n">
        <v>42128</v>
      </c>
    </row>
    <row r="10" customFormat="false" ht="12.8" hidden="false" customHeight="false" outlineLevel="0" collapsed="false">
      <c r="A10" s="5" t="s">
        <v>14</v>
      </c>
      <c r="B10" s="6" t="n">
        <v>42128</v>
      </c>
      <c r="C10" s="7" t="n">
        <v>0.0430555555555556</v>
      </c>
      <c r="D10" s="7" t="n">
        <v>0.0819444444444444</v>
      </c>
      <c r="E10" s="8" t="s">
        <v>15</v>
      </c>
      <c r="F10" s="0" t="s">
        <v>42</v>
      </c>
      <c r="G10" s="5" t="s">
        <v>17</v>
      </c>
      <c r="H10" s="0" t="s">
        <v>43</v>
      </c>
      <c r="I10" s="0" t="s">
        <v>43</v>
      </c>
      <c r="J10" s="5" t="s">
        <v>19</v>
      </c>
      <c r="K10" s="0" t="s">
        <v>44</v>
      </c>
      <c r="M10" s="7" t="n">
        <v>0.00399305555555556</v>
      </c>
      <c r="N10" s="6" t="n">
        <v>42128</v>
      </c>
    </row>
    <row r="11" customFormat="false" ht="12.8" hidden="false" customHeight="false" outlineLevel="0" collapsed="false">
      <c r="A11" s="5" t="s">
        <v>14</v>
      </c>
      <c r="B11" s="6" t="n">
        <v>42128</v>
      </c>
      <c r="C11" s="7" t="n">
        <v>0.0430555555555556</v>
      </c>
      <c r="D11" s="7" t="n">
        <v>0.0819444444444444</v>
      </c>
      <c r="E11" s="8" t="s">
        <v>15</v>
      </c>
      <c r="F11" s="0" t="s">
        <v>45</v>
      </c>
      <c r="G11" s="5" t="s">
        <v>17</v>
      </c>
      <c r="H11" s="0" t="s">
        <v>46</v>
      </c>
      <c r="I11" s="0" t="s">
        <v>46</v>
      </c>
      <c r="J11" s="5" t="s">
        <v>19</v>
      </c>
      <c r="K11" s="0" t="s">
        <v>32</v>
      </c>
      <c r="M11" s="7" t="n">
        <v>0.00399305555555556</v>
      </c>
      <c r="N11" s="6" t="n">
        <v>42128</v>
      </c>
    </row>
    <row r="12" customFormat="false" ht="12.8" hidden="false" customHeight="false" outlineLevel="0" collapsed="false">
      <c r="A12" s="5" t="s">
        <v>14</v>
      </c>
      <c r="B12" s="6" t="n">
        <v>42128</v>
      </c>
      <c r="C12" s="7" t="n">
        <v>0.0430555555555556</v>
      </c>
      <c r="D12" s="7" t="n">
        <v>0.0819444444444444</v>
      </c>
      <c r="E12" s="8" t="s">
        <v>15</v>
      </c>
      <c r="F12" s="0" t="s">
        <v>47</v>
      </c>
      <c r="G12" s="5" t="s">
        <v>17</v>
      </c>
      <c r="H12" s="0" t="s">
        <v>48</v>
      </c>
      <c r="I12" s="0" t="s">
        <v>48</v>
      </c>
      <c r="J12" s="5" t="s">
        <v>19</v>
      </c>
      <c r="K12" s="0" t="s">
        <v>49</v>
      </c>
      <c r="M12" s="7" t="n">
        <v>0.00399305555555556</v>
      </c>
      <c r="N12" s="6" t="n">
        <v>42128</v>
      </c>
    </row>
    <row r="13" customFormat="false" ht="12.8" hidden="false" customHeight="false" outlineLevel="0" collapsed="false">
      <c r="A13" s="5" t="s">
        <v>14</v>
      </c>
      <c r="B13" s="6" t="n">
        <v>42128</v>
      </c>
      <c r="C13" s="7" t="n">
        <v>0.0430555555555556</v>
      </c>
      <c r="D13" s="7" t="n">
        <v>0.0819444444444444</v>
      </c>
      <c r="E13" s="8" t="s">
        <v>15</v>
      </c>
      <c r="F13" s="0" t="s">
        <v>50</v>
      </c>
      <c r="G13" s="5" t="s">
        <v>17</v>
      </c>
      <c r="H13" s="0" t="s">
        <v>51</v>
      </c>
      <c r="I13" s="0" t="s">
        <v>51</v>
      </c>
      <c r="J13" s="5" t="s">
        <v>19</v>
      </c>
      <c r="K13" s="0" t="s">
        <v>41</v>
      </c>
      <c r="M13" s="7" t="n">
        <v>0.00399305555555556</v>
      </c>
      <c r="N13" s="6" t="n">
        <v>42128</v>
      </c>
    </row>
    <row r="14" customFormat="false" ht="12.8" hidden="false" customHeight="false" outlineLevel="0" collapsed="false">
      <c r="A14" s="5" t="s">
        <v>14</v>
      </c>
      <c r="B14" s="6" t="n">
        <v>42135</v>
      </c>
      <c r="C14" s="7" t="n">
        <v>0.0430555555555556</v>
      </c>
      <c r="D14" s="7" t="n">
        <v>0.0819444444444444</v>
      </c>
      <c r="E14" s="8" t="s">
        <v>15</v>
      </c>
      <c r="F14" s="0" t="s">
        <v>52</v>
      </c>
      <c r="G14" s="5" t="s">
        <v>17</v>
      </c>
      <c r="H14" s="0" t="s">
        <v>53</v>
      </c>
      <c r="I14" s="0" t="s">
        <v>53</v>
      </c>
      <c r="J14" s="5" t="s">
        <v>19</v>
      </c>
      <c r="K14" s="0" t="s">
        <v>54</v>
      </c>
      <c r="M14" s="7" t="n">
        <v>0.00399305555555556</v>
      </c>
      <c r="N14" s="6" t="n">
        <v>42135</v>
      </c>
    </row>
    <row r="15" customFormat="false" ht="12.8" hidden="false" customHeight="false" outlineLevel="0" collapsed="false">
      <c r="A15" s="5" t="s">
        <v>14</v>
      </c>
      <c r="B15" s="6" t="n">
        <v>42135</v>
      </c>
      <c r="C15" s="7" t="n">
        <v>0.0430555555555556</v>
      </c>
      <c r="D15" s="7" t="n">
        <v>0.0819444444444444</v>
      </c>
      <c r="E15" s="8" t="s">
        <v>15</v>
      </c>
      <c r="F15" s="0" t="s">
        <v>55</v>
      </c>
      <c r="G15" s="5" t="s">
        <v>17</v>
      </c>
      <c r="H15" s="0" t="s">
        <v>56</v>
      </c>
      <c r="I15" s="0" t="s">
        <v>56</v>
      </c>
      <c r="J15" s="5" t="s">
        <v>19</v>
      </c>
      <c r="K15" s="0" t="s">
        <v>57</v>
      </c>
      <c r="M15" s="7" t="n">
        <v>0.00399305555555556</v>
      </c>
      <c r="N15" s="6" t="n">
        <v>42135</v>
      </c>
    </row>
    <row r="16" customFormat="false" ht="12.8" hidden="false" customHeight="false" outlineLevel="0" collapsed="false">
      <c r="A16" s="5" t="s">
        <v>14</v>
      </c>
      <c r="B16" s="6" t="n">
        <v>42135</v>
      </c>
      <c r="C16" s="7" t="n">
        <v>0.0430555555555556</v>
      </c>
      <c r="D16" s="7" t="n">
        <v>0.0819444444444444</v>
      </c>
      <c r="E16" s="8" t="s">
        <v>15</v>
      </c>
      <c r="F16" s="0" t="s">
        <v>58</v>
      </c>
      <c r="G16" s="5" t="s">
        <v>17</v>
      </c>
      <c r="H16" s="0" t="s">
        <v>59</v>
      </c>
      <c r="I16" s="0" t="s">
        <v>59</v>
      </c>
      <c r="J16" s="5" t="s">
        <v>19</v>
      </c>
      <c r="K16" s="0" t="s">
        <v>60</v>
      </c>
      <c r="M16" s="7" t="n">
        <v>0.00399305555555556</v>
      </c>
      <c r="N16" s="6" t="n">
        <v>42135</v>
      </c>
    </row>
    <row r="17" customFormat="false" ht="12.8" hidden="false" customHeight="false" outlineLevel="0" collapsed="false">
      <c r="A17" s="5" t="s">
        <v>14</v>
      </c>
      <c r="B17" s="6" t="n">
        <v>42135</v>
      </c>
      <c r="C17" s="7" t="n">
        <v>0.0430555555555556</v>
      </c>
      <c r="D17" s="7" t="n">
        <v>0.0819444444444444</v>
      </c>
      <c r="E17" s="8" t="s">
        <v>15</v>
      </c>
      <c r="F17" s="0" t="s">
        <v>61</v>
      </c>
      <c r="G17" s="5" t="s">
        <v>17</v>
      </c>
      <c r="H17" s="0" t="s">
        <v>62</v>
      </c>
      <c r="I17" s="0" t="s">
        <v>62</v>
      </c>
      <c r="J17" s="5" t="s">
        <v>19</v>
      </c>
      <c r="K17" s="0" t="s">
        <v>63</v>
      </c>
      <c r="M17" s="7" t="n">
        <v>0.00399305555555556</v>
      </c>
      <c r="N17" s="6" t="n">
        <v>42135</v>
      </c>
    </row>
    <row r="18" customFormat="false" ht="12.8" hidden="false" customHeight="false" outlineLevel="0" collapsed="false">
      <c r="A18" s="5" t="s">
        <v>14</v>
      </c>
      <c r="B18" s="6" t="n">
        <v>42135</v>
      </c>
      <c r="C18" s="7" t="n">
        <v>0.0430555555555556</v>
      </c>
      <c r="D18" s="7" t="n">
        <v>0.0819444444444444</v>
      </c>
      <c r="E18" s="8" t="s">
        <v>15</v>
      </c>
      <c r="F18" s="0" t="s">
        <v>64</v>
      </c>
      <c r="G18" s="5" t="s">
        <v>17</v>
      </c>
      <c r="H18" s="0" t="s">
        <v>65</v>
      </c>
      <c r="I18" s="0" t="s">
        <v>65</v>
      </c>
      <c r="J18" s="5" t="s">
        <v>19</v>
      </c>
      <c r="K18" s="0" t="s">
        <v>66</v>
      </c>
      <c r="M18" s="7" t="n">
        <v>0.00399305555555556</v>
      </c>
      <c r="N18" s="6" t="n">
        <v>42135</v>
      </c>
    </row>
    <row r="19" customFormat="false" ht="12.8" hidden="false" customHeight="false" outlineLevel="0" collapsed="false">
      <c r="A19" s="5" t="s">
        <v>14</v>
      </c>
      <c r="B19" s="6" t="n">
        <v>42135</v>
      </c>
      <c r="C19" s="7" t="n">
        <v>0.0430555555555556</v>
      </c>
      <c r="D19" s="7" t="n">
        <v>0.0819444444444444</v>
      </c>
      <c r="E19" s="8" t="s">
        <v>15</v>
      </c>
      <c r="F19" s="0" t="s">
        <v>67</v>
      </c>
      <c r="G19" s="5" t="s">
        <v>17</v>
      </c>
      <c r="H19" s="0" t="s">
        <v>68</v>
      </c>
      <c r="I19" s="0" t="s">
        <v>68</v>
      </c>
      <c r="J19" s="5" t="s">
        <v>19</v>
      </c>
      <c r="K19" s="0" t="s">
        <v>69</v>
      </c>
      <c r="M19" s="7" t="n">
        <v>0.00399305555555556</v>
      </c>
      <c r="N19" s="6" t="n">
        <v>42135</v>
      </c>
    </row>
    <row r="20" customFormat="false" ht="12.8" hidden="false" customHeight="false" outlineLevel="0" collapsed="false">
      <c r="A20" s="5" t="s">
        <v>14</v>
      </c>
      <c r="B20" s="6" t="n">
        <v>42135</v>
      </c>
      <c r="C20" s="7" t="n">
        <v>0.0430555555555556</v>
      </c>
      <c r="D20" s="7" t="n">
        <v>0.0819444444444444</v>
      </c>
      <c r="E20" s="8" t="s">
        <v>15</v>
      </c>
      <c r="F20" s="0" t="s">
        <v>70</v>
      </c>
      <c r="G20" s="5" t="s">
        <v>17</v>
      </c>
      <c r="H20" s="0" t="s">
        <v>71</v>
      </c>
      <c r="I20" s="0" t="s">
        <v>71</v>
      </c>
      <c r="J20" s="5" t="s">
        <v>19</v>
      </c>
      <c r="K20" s="0" t="s">
        <v>72</v>
      </c>
      <c r="M20" s="7" t="n">
        <v>0.00399305555555556</v>
      </c>
      <c r="N20" s="6" t="n">
        <v>42135</v>
      </c>
    </row>
    <row r="21" customFormat="false" ht="12.8" hidden="false" customHeight="false" outlineLevel="0" collapsed="false">
      <c r="A21" s="5" t="s">
        <v>14</v>
      </c>
      <c r="B21" s="6" t="n">
        <v>42135</v>
      </c>
      <c r="C21" s="7" t="n">
        <v>0.0430555555555556</v>
      </c>
      <c r="D21" s="7" t="n">
        <v>0.0819444444444444</v>
      </c>
      <c r="E21" s="8" t="s">
        <v>15</v>
      </c>
      <c r="F21" s="0" t="s">
        <v>73</v>
      </c>
      <c r="G21" s="5" t="s">
        <v>17</v>
      </c>
      <c r="H21" s="0" t="s">
        <v>74</v>
      </c>
      <c r="I21" s="0" t="s">
        <v>74</v>
      </c>
      <c r="J21" s="5" t="s">
        <v>19</v>
      </c>
      <c r="K21" s="0" t="s">
        <v>75</v>
      </c>
      <c r="M21" s="7" t="n">
        <v>0.00399305555555556</v>
      </c>
      <c r="N21" s="6" t="n">
        <v>42135</v>
      </c>
    </row>
    <row r="22" customFormat="false" ht="12.8" hidden="false" customHeight="false" outlineLevel="0" collapsed="false">
      <c r="A22" s="5" t="s">
        <v>14</v>
      </c>
      <c r="B22" s="6" t="n">
        <v>42135</v>
      </c>
      <c r="C22" s="7" t="n">
        <v>0.0430555555555556</v>
      </c>
      <c r="D22" s="7" t="n">
        <v>0.0819444444444444</v>
      </c>
      <c r="E22" s="8" t="s">
        <v>15</v>
      </c>
      <c r="F22" s="0" t="s">
        <v>76</v>
      </c>
      <c r="G22" s="5" t="s">
        <v>17</v>
      </c>
      <c r="H22" s="0" t="s">
        <v>77</v>
      </c>
      <c r="I22" s="0" t="s">
        <v>77</v>
      </c>
      <c r="J22" s="5" t="s">
        <v>19</v>
      </c>
      <c r="K22" s="0" t="s">
        <v>78</v>
      </c>
      <c r="M22" s="7" t="n">
        <v>0.00399305555555556</v>
      </c>
      <c r="N22" s="6" t="n">
        <v>42135</v>
      </c>
    </row>
    <row r="23" customFormat="false" ht="12.8" hidden="false" customHeight="false" outlineLevel="0" collapsed="false">
      <c r="A23" s="5" t="s">
        <v>14</v>
      </c>
      <c r="B23" s="6" t="n">
        <v>42135</v>
      </c>
      <c r="C23" s="7" t="n">
        <v>0.0430555555555556</v>
      </c>
      <c r="D23" s="7" t="n">
        <v>0.0819444444444444</v>
      </c>
      <c r="E23" s="8" t="s">
        <v>15</v>
      </c>
      <c r="F23" s="0" t="s">
        <v>39</v>
      </c>
      <c r="G23" s="5" t="s">
        <v>17</v>
      </c>
      <c r="H23" s="0" t="s">
        <v>40</v>
      </c>
      <c r="I23" s="0" t="s">
        <v>40</v>
      </c>
      <c r="J23" s="5" t="s">
        <v>19</v>
      </c>
      <c r="K23" s="0" t="s">
        <v>41</v>
      </c>
      <c r="M23" s="7" t="n">
        <v>0.00399305555555556</v>
      </c>
      <c r="N23" s="6" t="n">
        <v>42135</v>
      </c>
    </row>
    <row r="24" customFormat="false" ht="12.8" hidden="false" customHeight="false" outlineLevel="0" collapsed="false">
      <c r="A24" s="5" t="s">
        <v>14</v>
      </c>
      <c r="B24" s="6" t="n">
        <v>42135</v>
      </c>
      <c r="C24" s="7" t="n">
        <v>0.0430555555555556</v>
      </c>
      <c r="D24" s="7" t="n">
        <v>0.0819444444444444</v>
      </c>
      <c r="E24" s="8" t="s">
        <v>15</v>
      </c>
      <c r="F24" s="0" t="s">
        <v>21</v>
      </c>
      <c r="G24" s="5" t="s">
        <v>17</v>
      </c>
      <c r="H24" s="0" t="s">
        <v>22</v>
      </c>
      <c r="I24" s="0" t="s">
        <v>22</v>
      </c>
      <c r="J24" s="5" t="s">
        <v>19</v>
      </c>
      <c r="K24" s="0" t="s">
        <v>23</v>
      </c>
      <c r="M24" s="7" t="n">
        <v>0.00399305555555556</v>
      </c>
      <c r="N24" s="6" t="n">
        <v>42135</v>
      </c>
    </row>
    <row r="25" customFormat="false" ht="12.8" hidden="false" customHeight="false" outlineLevel="0" collapsed="false">
      <c r="A25" s="5" t="s">
        <v>14</v>
      </c>
      <c r="B25" s="6" t="n">
        <v>42135</v>
      </c>
      <c r="C25" s="7" t="n">
        <v>0.0430555555555556</v>
      </c>
      <c r="D25" s="7" t="n">
        <v>0.0819444444444444</v>
      </c>
      <c r="E25" s="8" t="s">
        <v>15</v>
      </c>
      <c r="F25" s="0" t="s">
        <v>36</v>
      </c>
      <c r="G25" s="5" t="s">
        <v>17</v>
      </c>
      <c r="H25" s="0" t="s">
        <v>37</v>
      </c>
      <c r="I25" s="0" t="s">
        <v>37</v>
      </c>
      <c r="J25" s="5" t="s">
        <v>19</v>
      </c>
      <c r="K25" s="0" t="s">
        <v>38</v>
      </c>
      <c r="M25" s="7" t="n">
        <v>0.00399305555555556</v>
      </c>
      <c r="N25" s="6" t="n">
        <v>42135</v>
      </c>
    </row>
    <row r="26" customFormat="false" ht="12.8" hidden="false" customHeight="false" outlineLevel="0" collapsed="false">
      <c r="A26" s="5" t="s">
        <v>14</v>
      </c>
      <c r="B26" s="6" t="n">
        <v>42142</v>
      </c>
      <c r="C26" s="7" t="n">
        <v>0.0430555555555556</v>
      </c>
      <c r="D26" s="7" t="n">
        <v>0.0819444444444444</v>
      </c>
      <c r="E26" s="8" t="s">
        <v>15</v>
      </c>
      <c r="F26" s="0" t="s">
        <v>79</v>
      </c>
      <c r="G26" s="5" t="s">
        <v>17</v>
      </c>
      <c r="H26" s="0" t="s">
        <v>80</v>
      </c>
      <c r="I26" s="0" t="s">
        <v>80</v>
      </c>
      <c r="J26" s="5" t="s">
        <v>19</v>
      </c>
      <c r="K26" s="0" t="s">
        <v>81</v>
      </c>
      <c r="M26" s="7" t="n">
        <v>0.00399305555555556</v>
      </c>
      <c r="N26" s="6" t="n">
        <v>42142</v>
      </c>
    </row>
    <row r="27" customFormat="false" ht="12.8" hidden="false" customHeight="false" outlineLevel="0" collapsed="false">
      <c r="A27" s="5" t="s">
        <v>14</v>
      </c>
      <c r="B27" s="6" t="n">
        <v>42142</v>
      </c>
      <c r="C27" s="7" t="n">
        <v>0.0430555555555556</v>
      </c>
      <c r="D27" s="7" t="n">
        <v>0.0819444444444444</v>
      </c>
      <c r="E27" s="8" t="s">
        <v>15</v>
      </c>
      <c r="F27" s="0" t="s">
        <v>82</v>
      </c>
      <c r="G27" s="5" t="s">
        <v>17</v>
      </c>
      <c r="H27" s="0" t="s">
        <v>83</v>
      </c>
      <c r="I27" s="0" t="s">
        <v>83</v>
      </c>
      <c r="J27" s="5" t="s">
        <v>19</v>
      </c>
      <c r="K27" s="0" t="s">
        <v>84</v>
      </c>
      <c r="M27" s="7" t="n">
        <v>0.00399305555555556</v>
      </c>
      <c r="N27" s="6" t="n">
        <v>42142</v>
      </c>
    </row>
    <row r="28" customFormat="false" ht="12.8" hidden="false" customHeight="false" outlineLevel="0" collapsed="false">
      <c r="A28" s="5" t="s">
        <v>14</v>
      </c>
      <c r="B28" s="6" t="n">
        <v>42142</v>
      </c>
      <c r="C28" s="7" t="n">
        <v>0.0430555555555556</v>
      </c>
      <c r="D28" s="7" t="n">
        <v>0.0819444444444444</v>
      </c>
      <c r="E28" s="8" t="s">
        <v>15</v>
      </c>
      <c r="F28" s="0" t="s">
        <v>85</v>
      </c>
      <c r="G28" s="5" t="s">
        <v>17</v>
      </c>
      <c r="H28" s="0" t="s">
        <v>86</v>
      </c>
      <c r="I28" s="0" t="s">
        <v>86</v>
      </c>
      <c r="J28" s="5" t="s">
        <v>19</v>
      </c>
      <c r="K28" s="0" t="s">
        <v>29</v>
      </c>
      <c r="M28" s="7" t="n">
        <v>0.00399305555555556</v>
      </c>
      <c r="N28" s="6" t="n">
        <v>42142</v>
      </c>
    </row>
    <row r="29" customFormat="false" ht="12.8" hidden="false" customHeight="false" outlineLevel="0" collapsed="false">
      <c r="A29" s="5" t="s">
        <v>14</v>
      </c>
      <c r="B29" s="6" t="n">
        <v>42142</v>
      </c>
      <c r="C29" s="7" t="n">
        <v>0.0430555555555556</v>
      </c>
      <c r="D29" s="7" t="n">
        <v>0.0819444444444444</v>
      </c>
      <c r="E29" s="8" t="s">
        <v>15</v>
      </c>
      <c r="F29" s="0" t="s">
        <v>87</v>
      </c>
      <c r="G29" s="5" t="s">
        <v>17</v>
      </c>
      <c r="H29" s="0" t="s">
        <v>88</v>
      </c>
      <c r="I29" s="0" t="s">
        <v>88</v>
      </c>
      <c r="J29" s="5" t="s">
        <v>19</v>
      </c>
      <c r="K29" s="0" t="s">
        <v>89</v>
      </c>
      <c r="M29" s="7" t="n">
        <v>0.00399305555555556</v>
      </c>
      <c r="N29" s="6" t="n">
        <v>42142</v>
      </c>
    </row>
    <row r="30" customFormat="false" ht="12.8" hidden="false" customHeight="false" outlineLevel="0" collapsed="false">
      <c r="A30" s="5" t="s">
        <v>14</v>
      </c>
      <c r="B30" s="6" t="n">
        <v>42142</v>
      </c>
      <c r="C30" s="7" t="n">
        <v>0.0430555555555556</v>
      </c>
      <c r="D30" s="7" t="n">
        <v>0.0819444444444444</v>
      </c>
      <c r="E30" s="8" t="s">
        <v>15</v>
      </c>
      <c r="F30" s="0" t="s">
        <v>90</v>
      </c>
      <c r="G30" s="5" t="s">
        <v>17</v>
      </c>
      <c r="H30" s="0" t="s">
        <v>91</v>
      </c>
      <c r="I30" s="0" t="s">
        <v>91</v>
      </c>
      <c r="J30" s="5" t="s">
        <v>19</v>
      </c>
      <c r="K30" s="0" t="s">
        <v>92</v>
      </c>
      <c r="M30" s="7" t="n">
        <v>0.00399305555555556</v>
      </c>
      <c r="N30" s="6" t="n">
        <v>42142</v>
      </c>
    </row>
    <row r="31" customFormat="false" ht="12.8" hidden="false" customHeight="false" outlineLevel="0" collapsed="false">
      <c r="A31" s="5" t="s">
        <v>14</v>
      </c>
      <c r="B31" s="6" t="n">
        <v>42142</v>
      </c>
      <c r="C31" s="7" t="n">
        <v>0.0430555555555556</v>
      </c>
      <c r="D31" s="7" t="n">
        <v>0.0819444444444444</v>
      </c>
      <c r="E31" s="8" t="s">
        <v>15</v>
      </c>
      <c r="F31" s="0" t="s">
        <v>93</v>
      </c>
      <c r="G31" s="5" t="s">
        <v>17</v>
      </c>
      <c r="H31" s="0" t="s">
        <v>94</v>
      </c>
      <c r="I31" s="0" t="s">
        <v>94</v>
      </c>
      <c r="J31" s="5" t="s">
        <v>19</v>
      </c>
      <c r="K31" s="0" t="s">
        <v>95</v>
      </c>
      <c r="M31" s="7" t="n">
        <v>0.00399305555555556</v>
      </c>
      <c r="N31" s="6" t="n">
        <v>42142</v>
      </c>
    </row>
    <row r="32" customFormat="false" ht="12.8" hidden="false" customHeight="false" outlineLevel="0" collapsed="false">
      <c r="A32" s="5" t="s">
        <v>14</v>
      </c>
      <c r="B32" s="6" t="n">
        <v>42142</v>
      </c>
      <c r="C32" s="7" t="n">
        <v>0.0430555555555556</v>
      </c>
      <c r="D32" s="7" t="n">
        <v>0.0819444444444444</v>
      </c>
      <c r="E32" s="8" t="s">
        <v>15</v>
      </c>
      <c r="F32" s="0" t="s">
        <v>96</v>
      </c>
      <c r="G32" s="5" t="s">
        <v>17</v>
      </c>
      <c r="H32" s="0" t="s">
        <v>97</v>
      </c>
      <c r="I32" s="0" t="s">
        <v>97</v>
      </c>
      <c r="J32" s="5" t="s">
        <v>19</v>
      </c>
      <c r="K32" s="0" t="s">
        <v>98</v>
      </c>
      <c r="M32" s="7" t="n">
        <v>0.00399305555555556</v>
      </c>
      <c r="N32" s="6" t="n">
        <v>42142</v>
      </c>
    </row>
    <row r="33" customFormat="false" ht="12.8" hidden="false" customHeight="false" outlineLevel="0" collapsed="false">
      <c r="A33" s="5" t="s">
        <v>14</v>
      </c>
      <c r="B33" s="6" t="n">
        <v>42142</v>
      </c>
      <c r="C33" s="7" t="n">
        <v>0.0430555555555556</v>
      </c>
      <c r="D33" s="7" t="n">
        <v>0.0819444444444444</v>
      </c>
      <c r="E33" s="8" t="s">
        <v>15</v>
      </c>
      <c r="F33" s="0" t="s">
        <v>99</v>
      </c>
      <c r="G33" s="5" t="s">
        <v>17</v>
      </c>
      <c r="H33" s="0" t="s">
        <v>100</v>
      </c>
      <c r="I33" s="0" t="s">
        <v>100</v>
      </c>
      <c r="J33" s="5" t="s">
        <v>19</v>
      </c>
      <c r="K33" s="0" t="s">
        <v>63</v>
      </c>
      <c r="M33" s="7" t="n">
        <v>0.00399305555555556</v>
      </c>
      <c r="N33" s="6" t="n">
        <v>42142</v>
      </c>
    </row>
    <row r="34" customFormat="false" ht="12.8" hidden="false" customHeight="false" outlineLevel="0" collapsed="false">
      <c r="A34" s="5" t="s">
        <v>14</v>
      </c>
      <c r="B34" s="6" t="n">
        <v>42142</v>
      </c>
      <c r="C34" s="7" t="n">
        <v>0.0430555555555556</v>
      </c>
      <c r="D34" s="7" t="n">
        <v>0.0819444444444444</v>
      </c>
      <c r="E34" s="8" t="s">
        <v>15</v>
      </c>
      <c r="F34" s="0" t="s">
        <v>101</v>
      </c>
      <c r="G34" s="5" t="s">
        <v>17</v>
      </c>
      <c r="H34" s="0" t="s">
        <v>102</v>
      </c>
      <c r="I34" s="0" t="s">
        <v>102</v>
      </c>
      <c r="J34" s="5" t="s">
        <v>19</v>
      </c>
      <c r="K34" s="0" t="s">
        <v>103</v>
      </c>
      <c r="M34" s="7" t="n">
        <v>0.00399305555555556</v>
      </c>
      <c r="N34" s="6" t="n">
        <v>42142</v>
      </c>
    </row>
    <row r="35" customFormat="false" ht="12.8" hidden="false" customHeight="false" outlineLevel="0" collapsed="false">
      <c r="A35" s="5" t="s">
        <v>14</v>
      </c>
      <c r="B35" s="6" t="n">
        <v>42142</v>
      </c>
      <c r="C35" s="7" t="n">
        <v>0.0430555555555556</v>
      </c>
      <c r="D35" s="7" t="n">
        <v>0.0819444444444444</v>
      </c>
      <c r="E35" s="8" t="s">
        <v>15</v>
      </c>
      <c r="F35" s="0" t="s">
        <v>21</v>
      </c>
      <c r="G35" s="5" t="s">
        <v>17</v>
      </c>
      <c r="H35" s="0" t="s">
        <v>22</v>
      </c>
      <c r="I35" s="0" t="s">
        <v>22</v>
      </c>
      <c r="J35" s="5" t="s">
        <v>19</v>
      </c>
      <c r="K35" s="0" t="s">
        <v>23</v>
      </c>
      <c r="M35" s="7" t="n">
        <v>0.00399305555555556</v>
      </c>
      <c r="N35" s="6" t="n">
        <v>42142</v>
      </c>
    </row>
    <row r="36" customFormat="false" ht="12.8" hidden="false" customHeight="false" outlineLevel="0" collapsed="false">
      <c r="A36" s="5" t="s">
        <v>14</v>
      </c>
      <c r="B36" s="6" t="n">
        <v>42142</v>
      </c>
      <c r="C36" s="7" t="n">
        <v>0.0430555555555556</v>
      </c>
      <c r="D36" s="7" t="n">
        <v>0.0819444444444444</v>
      </c>
      <c r="E36" s="8" t="s">
        <v>15</v>
      </c>
      <c r="F36" s="0" t="s">
        <v>104</v>
      </c>
      <c r="G36" s="5" t="s">
        <v>17</v>
      </c>
      <c r="H36" s="0" t="s">
        <v>65</v>
      </c>
      <c r="I36" s="0" t="s">
        <v>65</v>
      </c>
      <c r="J36" s="5" t="s">
        <v>19</v>
      </c>
      <c r="K36" s="0" t="s">
        <v>66</v>
      </c>
      <c r="M36" s="7" t="n">
        <v>0.00399305555555556</v>
      </c>
      <c r="N36" s="6" t="n">
        <v>42142</v>
      </c>
    </row>
    <row r="37" customFormat="false" ht="12.8" hidden="false" customHeight="false" outlineLevel="0" collapsed="false">
      <c r="A37" s="5" t="s">
        <v>14</v>
      </c>
      <c r="B37" s="6" t="n">
        <v>42142</v>
      </c>
      <c r="C37" s="7" t="n">
        <v>0.0430555555555556</v>
      </c>
      <c r="D37" s="7" t="n">
        <v>0.0819444444444444</v>
      </c>
      <c r="E37" s="8" t="s">
        <v>15</v>
      </c>
      <c r="F37" s="0" t="s">
        <v>36</v>
      </c>
      <c r="G37" s="5" t="s">
        <v>17</v>
      </c>
      <c r="H37" s="0" t="s">
        <v>37</v>
      </c>
      <c r="I37" s="0" t="s">
        <v>37</v>
      </c>
      <c r="J37" s="5" t="s">
        <v>19</v>
      </c>
      <c r="K37" s="0" t="s">
        <v>38</v>
      </c>
      <c r="M37" s="7" t="n">
        <v>0.00399305555555556</v>
      </c>
      <c r="N37" s="6" t="n">
        <v>42142</v>
      </c>
    </row>
    <row r="38" customFormat="false" ht="12.8" hidden="false" customHeight="false" outlineLevel="0" collapsed="false">
      <c r="A38" s="5" t="s">
        <v>14</v>
      </c>
      <c r="B38" s="6" t="n">
        <v>42149</v>
      </c>
      <c r="C38" s="7" t="n">
        <v>0.0430555555555556</v>
      </c>
      <c r="D38" s="7" t="n">
        <v>0.0819444444444444</v>
      </c>
      <c r="E38" s="8" t="s">
        <v>15</v>
      </c>
      <c r="F38" s="0" t="s">
        <v>105</v>
      </c>
      <c r="G38" s="5" t="s">
        <v>17</v>
      </c>
      <c r="H38" s="0" t="s">
        <v>106</v>
      </c>
      <c r="I38" s="0" t="s">
        <v>106</v>
      </c>
      <c r="J38" s="5" t="s">
        <v>19</v>
      </c>
      <c r="K38" s="0" t="s">
        <v>107</v>
      </c>
      <c r="M38" s="7" t="n">
        <v>0.00399305555555556</v>
      </c>
      <c r="N38" s="6" t="n">
        <v>42149</v>
      </c>
    </row>
    <row r="39" customFormat="false" ht="12.8" hidden="false" customHeight="false" outlineLevel="0" collapsed="false">
      <c r="A39" s="5" t="s">
        <v>14</v>
      </c>
      <c r="B39" s="6" t="n">
        <v>42149</v>
      </c>
      <c r="C39" s="7" t="n">
        <v>0.0430555555555556</v>
      </c>
      <c r="D39" s="7" t="n">
        <v>0.0819444444444444</v>
      </c>
      <c r="E39" s="8" t="s">
        <v>15</v>
      </c>
      <c r="F39" s="0" t="s">
        <v>108</v>
      </c>
      <c r="G39" s="5" t="s">
        <v>17</v>
      </c>
      <c r="H39" s="0" t="s">
        <v>109</v>
      </c>
      <c r="I39" s="0" t="s">
        <v>109</v>
      </c>
      <c r="J39" s="5" t="s">
        <v>19</v>
      </c>
      <c r="K39" s="0" t="s">
        <v>92</v>
      </c>
      <c r="M39" s="7" t="n">
        <v>0.00399305555555556</v>
      </c>
      <c r="N39" s="6" t="n">
        <v>42149</v>
      </c>
    </row>
    <row r="40" customFormat="false" ht="12.8" hidden="false" customHeight="false" outlineLevel="0" collapsed="false">
      <c r="A40" s="5" t="s">
        <v>14</v>
      </c>
      <c r="B40" s="6" t="n">
        <v>42149</v>
      </c>
      <c r="C40" s="7" t="n">
        <v>0.0430555555555556</v>
      </c>
      <c r="D40" s="7" t="n">
        <v>0.0819444444444444</v>
      </c>
      <c r="E40" s="8" t="s">
        <v>15</v>
      </c>
      <c r="F40" s="0" t="s">
        <v>110</v>
      </c>
      <c r="G40" s="5" t="s">
        <v>17</v>
      </c>
      <c r="H40" s="0" t="s">
        <v>111</v>
      </c>
      <c r="I40" s="0" t="s">
        <v>111</v>
      </c>
      <c r="J40" s="5" t="s">
        <v>19</v>
      </c>
      <c r="K40" s="0" t="s">
        <v>32</v>
      </c>
      <c r="M40" s="7" t="n">
        <v>0.00399305555555556</v>
      </c>
      <c r="N40" s="6" t="n">
        <v>42149</v>
      </c>
    </row>
    <row r="41" customFormat="false" ht="12.8" hidden="false" customHeight="false" outlineLevel="0" collapsed="false">
      <c r="A41" s="5" t="s">
        <v>14</v>
      </c>
      <c r="B41" s="6" t="n">
        <v>42149</v>
      </c>
      <c r="C41" s="7" t="n">
        <v>0.0430555555555556</v>
      </c>
      <c r="D41" s="7" t="n">
        <v>0.0819444444444444</v>
      </c>
      <c r="E41" s="8" t="s">
        <v>15</v>
      </c>
      <c r="F41" s="0" t="s">
        <v>112</v>
      </c>
      <c r="G41" s="5" t="s">
        <v>17</v>
      </c>
      <c r="H41" s="0" t="s">
        <v>113</v>
      </c>
      <c r="I41" s="0" t="s">
        <v>113</v>
      </c>
      <c r="J41" s="5" t="s">
        <v>19</v>
      </c>
      <c r="K41" s="0" t="s">
        <v>114</v>
      </c>
      <c r="M41" s="7" t="n">
        <v>0.00399305555555556</v>
      </c>
      <c r="N41" s="6" t="n">
        <v>42149</v>
      </c>
    </row>
    <row r="42" customFormat="false" ht="12.8" hidden="false" customHeight="false" outlineLevel="0" collapsed="false">
      <c r="A42" s="5" t="s">
        <v>14</v>
      </c>
      <c r="B42" s="6" t="n">
        <v>42149</v>
      </c>
      <c r="C42" s="7" t="n">
        <v>0.0430555555555556</v>
      </c>
      <c r="D42" s="7" t="n">
        <v>0.0819444444444444</v>
      </c>
      <c r="E42" s="8" t="s">
        <v>15</v>
      </c>
      <c r="F42" s="0" t="s">
        <v>115</v>
      </c>
      <c r="G42" s="5" t="s">
        <v>17</v>
      </c>
      <c r="H42" s="0" t="s">
        <v>116</v>
      </c>
      <c r="I42" s="0" t="s">
        <v>116</v>
      </c>
      <c r="J42" s="5" t="s">
        <v>19</v>
      </c>
      <c r="K42" s="0" t="s">
        <v>29</v>
      </c>
      <c r="M42" s="7" t="n">
        <v>0.00399305555555556</v>
      </c>
      <c r="N42" s="6" t="n">
        <v>42149</v>
      </c>
    </row>
    <row r="43" customFormat="false" ht="12.8" hidden="false" customHeight="false" outlineLevel="0" collapsed="false">
      <c r="A43" s="5" t="s">
        <v>14</v>
      </c>
      <c r="B43" s="6" t="n">
        <v>42149</v>
      </c>
      <c r="C43" s="7" t="n">
        <v>0.0430555555555556</v>
      </c>
      <c r="D43" s="7" t="n">
        <v>0.0819444444444444</v>
      </c>
      <c r="E43" s="8" t="s">
        <v>15</v>
      </c>
      <c r="F43" s="0" t="s">
        <v>117</v>
      </c>
      <c r="G43" s="5" t="s">
        <v>17</v>
      </c>
      <c r="H43" s="0" t="s">
        <v>40</v>
      </c>
      <c r="I43" s="0" t="s">
        <v>40</v>
      </c>
      <c r="J43" s="5" t="s">
        <v>19</v>
      </c>
      <c r="K43" s="0" t="s">
        <v>49</v>
      </c>
      <c r="M43" s="7" t="n">
        <v>0.00399305555555556</v>
      </c>
      <c r="N43" s="6" t="n">
        <v>42149</v>
      </c>
    </row>
    <row r="44" customFormat="false" ht="12.8" hidden="false" customHeight="false" outlineLevel="0" collapsed="false">
      <c r="A44" s="5" t="s">
        <v>14</v>
      </c>
      <c r="B44" s="6" t="n">
        <v>42149</v>
      </c>
      <c r="C44" s="7" t="n">
        <v>0.0430555555555556</v>
      </c>
      <c r="D44" s="7" t="n">
        <v>0.0819444444444444</v>
      </c>
      <c r="E44" s="8" t="s">
        <v>15</v>
      </c>
      <c r="F44" s="0" t="s">
        <v>118</v>
      </c>
      <c r="G44" s="5" t="s">
        <v>17</v>
      </c>
      <c r="H44" s="0" t="s">
        <v>119</v>
      </c>
      <c r="I44" s="0" t="s">
        <v>119</v>
      </c>
      <c r="J44" s="5" t="s">
        <v>19</v>
      </c>
      <c r="K44" s="0" t="s">
        <v>38</v>
      </c>
      <c r="M44" s="7" t="n">
        <v>0.00399305555555556</v>
      </c>
      <c r="N44" s="6" t="n">
        <v>42149</v>
      </c>
    </row>
    <row r="45" customFormat="false" ht="12.8" hidden="false" customHeight="false" outlineLevel="0" collapsed="false">
      <c r="A45" s="5" t="s">
        <v>14</v>
      </c>
      <c r="B45" s="6" t="n">
        <v>42149</v>
      </c>
      <c r="C45" s="7" t="n">
        <v>0.0430555555555556</v>
      </c>
      <c r="D45" s="7" t="n">
        <v>0.0819444444444444</v>
      </c>
      <c r="E45" s="8" t="s">
        <v>15</v>
      </c>
      <c r="F45" s="0" t="s">
        <v>120</v>
      </c>
      <c r="G45" s="5" t="s">
        <v>17</v>
      </c>
      <c r="H45" s="0" t="s">
        <v>121</v>
      </c>
      <c r="I45" s="0" t="s">
        <v>121</v>
      </c>
      <c r="J45" s="5" t="s">
        <v>19</v>
      </c>
      <c r="K45" s="0" t="s">
        <v>122</v>
      </c>
      <c r="M45" s="7" t="n">
        <v>0.00399305555555556</v>
      </c>
      <c r="N45" s="6" t="n">
        <v>42149</v>
      </c>
    </row>
    <row r="46" customFormat="false" ht="12.8" hidden="false" customHeight="false" outlineLevel="0" collapsed="false">
      <c r="A46" s="5" t="s">
        <v>14</v>
      </c>
      <c r="B46" s="6" t="n">
        <v>42149</v>
      </c>
      <c r="C46" s="7" t="n">
        <v>0.0430555555555556</v>
      </c>
      <c r="D46" s="7" t="n">
        <v>0.0819444444444444</v>
      </c>
      <c r="E46" s="8" t="s">
        <v>15</v>
      </c>
      <c r="F46" s="0" t="s">
        <v>123</v>
      </c>
      <c r="G46" s="5" t="s">
        <v>17</v>
      </c>
      <c r="H46" s="0" t="s">
        <v>124</v>
      </c>
      <c r="I46" s="0" t="s">
        <v>124</v>
      </c>
      <c r="J46" s="5" t="s">
        <v>19</v>
      </c>
      <c r="K46" s="0" t="s">
        <v>125</v>
      </c>
      <c r="M46" s="7" t="n">
        <v>0.00399305555555556</v>
      </c>
      <c r="N46" s="6" t="n">
        <v>42149</v>
      </c>
    </row>
    <row r="47" customFormat="false" ht="12.8" hidden="false" customHeight="false" outlineLevel="0" collapsed="false">
      <c r="A47" s="5" t="s">
        <v>14</v>
      </c>
      <c r="B47" s="6" t="n">
        <v>42149</v>
      </c>
      <c r="C47" s="7" t="n">
        <v>0.0430555555555556</v>
      </c>
      <c r="D47" s="7" t="n">
        <v>0.0819444444444444</v>
      </c>
      <c r="E47" s="8" t="s">
        <v>15</v>
      </c>
      <c r="F47" s="0" t="s">
        <v>99</v>
      </c>
      <c r="G47" s="5" t="s">
        <v>17</v>
      </c>
      <c r="H47" s="0" t="s">
        <v>100</v>
      </c>
      <c r="I47" s="0" t="s">
        <v>100</v>
      </c>
      <c r="J47" s="5" t="s">
        <v>19</v>
      </c>
      <c r="K47" s="0" t="s">
        <v>63</v>
      </c>
      <c r="M47" s="7" t="n">
        <v>0.00399305555555556</v>
      </c>
      <c r="N47" s="6" t="n">
        <v>42149</v>
      </c>
    </row>
    <row r="48" customFormat="false" ht="12.8" hidden="false" customHeight="false" outlineLevel="0" collapsed="false">
      <c r="A48" s="5" t="s">
        <v>14</v>
      </c>
      <c r="B48" s="6" t="n">
        <v>42149</v>
      </c>
      <c r="C48" s="7" t="n">
        <v>0.0430555555555556</v>
      </c>
      <c r="D48" s="7" t="n">
        <v>0.0819444444444444</v>
      </c>
      <c r="E48" s="8" t="s">
        <v>15</v>
      </c>
      <c r="F48" s="0" t="s">
        <v>90</v>
      </c>
      <c r="G48" s="5" t="s">
        <v>17</v>
      </c>
      <c r="H48" s="0" t="s">
        <v>91</v>
      </c>
      <c r="I48" s="0" t="s">
        <v>91</v>
      </c>
      <c r="J48" s="5" t="s">
        <v>19</v>
      </c>
      <c r="K48" s="0" t="s">
        <v>92</v>
      </c>
      <c r="M48" s="7" t="n">
        <v>0.00399305555555556</v>
      </c>
      <c r="N48" s="6" t="n">
        <v>42149</v>
      </c>
    </row>
    <row r="49" customFormat="false" ht="12.8" hidden="false" customHeight="false" outlineLevel="0" collapsed="false">
      <c r="A49" s="5" t="s">
        <v>14</v>
      </c>
      <c r="B49" s="6" t="n">
        <v>42149</v>
      </c>
      <c r="C49" s="7" t="n">
        <v>0.0430555555555556</v>
      </c>
      <c r="D49" s="7" t="n">
        <v>0.0819444444444444</v>
      </c>
      <c r="E49" s="8" t="s">
        <v>15</v>
      </c>
      <c r="F49" s="0" t="s">
        <v>36</v>
      </c>
      <c r="G49" s="5" t="s">
        <v>17</v>
      </c>
      <c r="H49" s="0" t="s">
        <v>37</v>
      </c>
      <c r="I49" s="0" t="s">
        <v>37</v>
      </c>
      <c r="J49" s="5" t="s">
        <v>19</v>
      </c>
      <c r="K49" s="0" t="s">
        <v>38</v>
      </c>
      <c r="M49" s="7" t="n">
        <v>0.00399305555555556</v>
      </c>
      <c r="N49" s="6" t="n">
        <v>42149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2014-12-15T13:03:10Z</dcterms:created>
  <dc:language>en-IE</dc:language>
  <dcterms:modified xsi:type="dcterms:W3CDTF">2015-07-20T11:29:06Z</dcterms:modified>
  <cp:revision>3</cp:revision>
</cp:coreProperties>
</file>