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01" windowHeight="8192" windowWidth="16384" xWindow="0" yWindow="0"/>
  </bookViews>
  <sheets>
    <sheet name="Sheet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<sst xmlns="http://schemas.openxmlformats.org/spreadsheetml/2006/main" count="423" uniqueCount="111">
  <si>
    <t>Station Name</t>
  </si>
  <si>
    <t>Date</t>
  </si>
  <si>
    <t>Show Start Time</t>
  </si>
  <si>
    <t>Show Finish Time</t>
  </si>
  <si>
    <t>Presenter/Prog. Name</t>
  </si>
  <si>
    <t>Music Title</t>
  </si>
  <si>
    <t>Code</t>
  </si>
  <si>
    <t>Performer</t>
  </si>
  <si>
    <t>Composer/Arranger</t>
  </si>
  <si>
    <t>Publisher</t>
  </si>
  <si>
    <t>Record Label</t>
  </si>
  <si>
    <t>Record Number</t>
  </si>
  <si>
    <t>Duration</t>
  </si>
  <si>
    <t>Recording Date</t>
  </si>
  <si>
    <t>2fm</t>
  </si>
  <si>
    <t>White noise</t>
  </si>
  <si>
    <t>Danger Signal</t>
  </si>
  <si>
    <t>D</t>
  </si>
  <si>
    <t>Tomohiko Sagae</t>
  </si>
  <si>
    <t>cop con</t>
  </si>
  <si>
    <t>Untitled 7 (Sleeparchive Remix)</t>
  </si>
  <si>
    <t>David Att</t>
  </si>
  <si>
    <t>Mind Transfer</t>
  </si>
  <si>
    <t>Terrace</t>
  </si>
  <si>
    <t>The Shining Love Indecent</t>
  </si>
  <si>
    <t>Jauzas The Shining</t>
  </si>
  <si>
    <t>Fallen Moon</t>
  </si>
  <si>
    <t>Sync24</t>
  </si>
  <si>
    <t>Future Darkness</t>
  </si>
  <si>
    <t>Umwelt</t>
  </si>
  <si>
    <t>Electro Music</t>
  </si>
  <si>
    <t>Franck Kartell</t>
  </si>
  <si>
    <t>Triangle Sequence</t>
  </si>
  <si>
    <t>Glass Figure</t>
  </si>
  <si>
    <t>Moving Corridors</t>
  </si>
  <si>
    <t>Dynarec</t>
  </si>
  <si>
    <t>Hard Weird Filter</t>
  </si>
  <si>
    <t>EDMX</t>
  </si>
  <si>
    <t>Das Werk Von Robotern</t>
  </si>
  <si>
    <t>Will Web</t>
  </si>
  <si>
    <t>Snare</t>
  </si>
  <si>
    <t>Dubb Parade</t>
  </si>
  <si>
    <t>City Of The Damned (Radioactive Man Rmx)</t>
  </si>
  <si>
    <t>Kitbuilder</t>
  </si>
  <si>
    <t>Rush</t>
  </si>
  <si>
    <t>Crosseyed And Painless</t>
  </si>
  <si>
    <t>Radioactive Man</t>
  </si>
  <si>
    <t>White Light Monochrome</t>
  </si>
  <si>
    <t>Philae lander / Radioactive Man</t>
  </si>
  <si>
    <t>Reinhardt Records</t>
  </si>
  <si>
    <t>Honsey Rise</t>
  </si>
  <si>
    <t>dBRm</t>
  </si>
  <si>
    <t>The Nothing Special </t>
  </si>
  <si>
    <t>128 Pro 1 Riff</t>
  </si>
  <si>
    <t>Implant one</t>
  </si>
  <si>
    <t>Landlord</t>
  </si>
  <si>
    <t>Aquatrax </t>
  </si>
  <si>
    <t>Zombia Machine (acid mix)</t>
  </si>
  <si>
    <t>Gesloten Cirkel</t>
  </si>
  <si>
    <t>Murder Capital </t>
  </si>
  <si>
    <t>Piercing Brightness Film Soundtrack (Radioactive Man's Automatic Extracation Remix )</t>
  </si>
  <si>
    <t>City Projects</t>
  </si>
  <si>
    <t>Incapable hands- Don't </t>
  </si>
  <si>
    <t>Sane</t>
  </si>
  <si>
    <t>Come Join Us</t>
  </si>
  <si>
    <t>Marco Bernardi</t>
  </si>
  <si>
    <t> Abstract Forms </t>
  </si>
  <si>
    <t>Sneaker Social Club</t>
  </si>
  <si>
    <t>Neil Landstrumm  Has Anyone Seen Raz ?</t>
  </si>
  <si>
    <t>Bleep</t>
  </si>
  <si>
    <t>Robomatic / Trulz and Robin </t>
  </si>
  <si>
    <t>Cymasonic</t>
  </si>
  <si>
    <t>Tone</t>
  </si>
  <si>
    <t>Claro Intellecto</t>
  </si>
  <si>
    <t>Delsin </t>
  </si>
  <si>
    <t> Armchair edits 6</t>
  </si>
  <si>
    <t>Wee Dj's </t>
  </si>
  <si>
    <t>This Machine is Broken</t>
  </si>
  <si>
    <t> We Are Visionary </t>
  </si>
  <si>
    <t>The Resonance Commitee</t>
  </si>
  <si>
    <t>Wav.Form (mix)</t>
  </si>
  <si>
    <t>Simulant</t>
  </si>
  <si>
    <t>Scopex  </t>
  </si>
  <si>
    <t>Stop Arping on</t>
  </si>
  <si>
    <t>Radioactive Man / Luke Dumbstruck</t>
  </si>
  <si>
    <t>Good Morning Detroit</t>
  </si>
  <si>
    <t>Andrew Claristidge</t>
  </si>
  <si>
    <t>Liver-Noise</t>
  </si>
  <si>
    <t>T Linder</t>
  </si>
  <si>
    <t>Matter Decrease (AL35510 Rmx)</t>
  </si>
  <si>
    <t>T/Error</t>
  </si>
  <si>
    <t>Mass Destruction (RadicalG rmx)</t>
  </si>
  <si>
    <t>Delectro</t>
  </si>
  <si>
    <t>Paranoia</t>
  </si>
  <si>
    <t>Energun</t>
  </si>
  <si>
    <t>2 Syncope </t>
  </si>
  <si>
    <t>Antony Rother</t>
  </si>
  <si>
    <t>Zero Decibels (Echoplex Remix)</t>
  </si>
  <si>
    <t>David Meiser</t>
  </si>
  <si>
    <t>Crystal Days</t>
  </si>
  <si>
    <t>Echologist</t>
  </si>
  <si>
    <t>The Fear (Planetary Assault Systems Remix)</t>
  </si>
  <si>
    <t>Ben Sims</t>
  </si>
  <si>
    <t>Fury (HNDRK rmx)</t>
  </si>
  <si>
    <t>Radical G</t>
  </si>
  <si>
    <t>Tension</t>
  </si>
  <si>
    <t>Kwartz</t>
  </si>
  <si>
    <t>Night #1</t>
  </si>
  <si>
    <t>Makaton</t>
  </si>
  <si>
    <t>The Filth Dome</t>
  </si>
  <si>
    <t>Gary Gritness</t>
  </si>
</sst>
</file>

<file path=xl/styles.xml><?xml version="1.0" encoding="utf-8"?>
<styleSheet xmlns="http://schemas.openxmlformats.org/spreadsheetml/2006/main">
  <numFmts count="6">
    <numFmt formatCode="GENERAL" numFmtId="164"/>
    <numFmt formatCode="DD/MM/YYYY;@" numFmtId="165"/>
    <numFmt formatCode="0.00" numFmtId="166"/>
    <numFmt formatCode="D\-MMM\-YY" numFmtId="167"/>
    <numFmt formatCode="DD/MM/YYYY" numFmtId="168"/>
    <numFmt formatCode="HH:MM:SS" numFmtId="169"/>
  </numFmts>
  <fonts count="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u val="single"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rgb="FF333333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9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4" numFmtId="164" xfId="0">
      <alignment horizontal="general" indent="0" shrinkToFit="false" textRotation="0" vertical="bottom" wrapText="true"/>
      <protection hidden="false" locked="true"/>
    </xf>
    <xf applyAlignment="true" applyBorder="false" applyFont="true" applyProtection="false" borderId="0" fillId="0" fontId="4" numFmtId="165" xfId="0">
      <alignment horizontal="general" indent="0" shrinkToFit="false" textRotation="0" vertical="bottom" wrapText="true"/>
      <protection hidden="false" locked="true"/>
    </xf>
    <xf applyAlignment="true" applyBorder="false" applyFont="true" applyProtection="false" borderId="0" fillId="0" fontId="4" numFmtId="166" xfId="0">
      <alignment horizontal="general" indent="0" shrinkToFit="false" textRotation="0" vertical="bottom" wrapText="true"/>
      <protection hidden="false" locked="true"/>
    </xf>
    <xf applyAlignment="true" applyBorder="false" applyFont="true" applyProtection="false" borderId="0" fillId="0" fontId="4" numFmtId="167" xfId="0">
      <alignment horizontal="general" indent="0" shrinkToFit="false" textRotation="0" vertical="bottom" wrapText="true"/>
      <protection hidden="false" locked="true"/>
    </xf>
    <xf applyAlignment="false" applyBorder="false" applyFont="true" applyProtection="false" borderId="0" fillId="0" fontId="5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5" numFmtId="168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5" numFmtId="169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58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G13" activeCellId="0" pane="topLeft" sqref="G13"/>
    </sheetView>
  </sheetViews>
  <sheetFormatPr defaultRowHeight="12.1"/>
  <cols>
    <col collapsed="false" hidden="false" max="1025" min="1" style="0" width="11.5204081632653"/>
  </cols>
  <sheetData>
    <row collapsed="false" customFormat="false" customHeight="false" hidden="false" ht="20.85" outlineLevel="0" r="1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3" t="s">
        <v>12</v>
      </c>
      <c r="N1" s="4" t="s">
        <v>13</v>
      </c>
    </row>
    <row collapsed="false" customFormat="false" customHeight="false" hidden="false" ht="12.1" outlineLevel="0" r="2">
      <c r="A2" s="5" t="s">
        <v>14</v>
      </c>
      <c r="B2" s="6" t="n">
        <v>41980</v>
      </c>
      <c r="C2" s="7" t="n">
        <v>0</v>
      </c>
      <c r="D2" s="7" t="n">
        <v>0.0402777777777778</v>
      </c>
      <c r="E2" s="8" t="s">
        <v>15</v>
      </c>
      <c r="F2" s="0" t="s">
        <v>16</v>
      </c>
      <c r="G2" s="5" t="s">
        <v>17</v>
      </c>
      <c r="H2" s="0" t="s">
        <v>18</v>
      </c>
      <c r="I2" s="0" t="s">
        <v>18</v>
      </c>
      <c r="J2" s="5" t="s">
        <v>19</v>
      </c>
      <c r="M2" s="7" t="n">
        <v>0.00277777777777778</v>
      </c>
      <c r="N2" s="6" t="n">
        <v>41980</v>
      </c>
    </row>
    <row collapsed="false" customFormat="false" customHeight="false" hidden="false" ht="12.1" outlineLevel="0" r="3">
      <c r="A3" s="5" t="s">
        <v>14</v>
      </c>
      <c r="B3" s="6" t="n">
        <v>41980</v>
      </c>
      <c r="C3" s="7" t="n">
        <v>0</v>
      </c>
      <c r="D3" s="7" t="n">
        <v>0.0402777777777778</v>
      </c>
      <c r="E3" s="8" t="s">
        <v>15</v>
      </c>
      <c r="F3" s="0" t="s">
        <v>20</v>
      </c>
      <c r="G3" s="5" t="s">
        <v>17</v>
      </c>
      <c r="H3" s="0" t="s">
        <v>21</v>
      </c>
      <c r="I3" s="0" t="s">
        <v>21</v>
      </c>
      <c r="J3" s="5" t="s">
        <v>19</v>
      </c>
      <c r="M3" s="7" t="n">
        <v>0.00277777777777778</v>
      </c>
      <c r="N3" s="6" t="n">
        <v>41980</v>
      </c>
    </row>
    <row collapsed="false" customFormat="false" customHeight="false" hidden="false" ht="12.1" outlineLevel="0" r="4">
      <c r="A4" s="5" t="s">
        <v>14</v>
      </c>
      <c r="B4" s="6" t="n">
        <v>41980</v>
      </c>
      <c r="C4" s="7" t="n">
        <v>0</v>
      </c>
      <c r="D4" s="7" t="n">
        <v>0.0402777777777778</v>
      </c>
      <c r="E4" s="8" t="s">
        <v>15</v>
      </c>
      <c r="F4" s="0" t="s">
        <v>22</v>
      </c>
      <c r="G4" s="5" t="s">
        <v>17</v>
      </c>
      <c r="H4" s="0" t="s">
        <v>23</v>
      </c>
      <c r="I4" s="0" t="s">
        <v>23</v>
      </c>
      <c r="J4" s="5" t="s">
        <v>19</v>
      </c>
      <c r="M4" s="7" t="n">
        <v>0.00277777777777778</v>
      </c>
      <c r="N4" s="6" t="n">
        <v>41980</v>
      </c>
    </row>
    <row collapsed="false" customFormat="false" customHeight="false" hidden="false" ht="12.1" outlineLevel="0" r="5">
      <c r="A5" s="5" t="s">
        <v>14</v>
      </c>
      <c r="B5" s="6" t="n">
        <v>41980</v>
      </c>
      <c r="C5" s="7" t="n">
        <v>0</v>
      </c>
      <c r="D5" s="7" t="n">
        <v>0.0402777777777778</v>
      </c>
      <c r="E5" s="8" t="s">
        <v>15</v>
      </c>
      <c r="F5" s="0" t="s">
        <v>24</v>
      </c>
      <c r="G5" s="5" t="s">
        <v>17</v>
      </c>
      <c r="H5" s="0" t="s">
        <v>25</v>
      </c>
      <c r="I5" s="0" t="s">
        <v>25</v>
      </c>
      <c r="J5" s="5" t="s">
        <v>19</v>
      </c>
      <c r="M5" s="7" t="n">
        <v>0.00277777777777778</v>
      </c>
      <c r="N5" s="6" t="n">
        <v>41980</v>
      </c>
    </row>
    <row collapsed="false" customFormat="false" customHeight="false" hidden="false" ht="12.1" outlineLevel="0" r="6">
      <c r="A6" s="5" t="s">
        <v>14</v>
      </c>
      <c r="B6" s="6" t="n">
        <v>41980</v>
      </c>
      <c r="C6" s="7" t="n">
        <v>0</v>
      </c>
      <c r="D6" s="7" t="n">
        <v>0.0402777777777778</v>
      </c>
      <c r="E6" s="8" t="s">
        <v>15</v>
      </c>
      <c r="F6" s="0" t="s">
        <v>26</v>
      </c>
      <c r="G6" s="5" t="s">
        <v>17</v>
      </c>
      <c r="H6" s="0" t="s">
        <v>27</v>
      </c>
      <c r="I6" s="0" t="s">
        <v>27</v>
      </c>
      <c r="J6" s="5" t="s">
        <v>19</v>
      </c>
      <c r="M6" s="7" t="n">
        <v>0.00277777777777778</v>
      </c>
      <c r="N6" s="6" t="n">
        <v>41980</v>
      </c>
    </row>
    <row collapsed="false" customFormat="false" customHeight="false" hidden="false" ht="12.1" outlineLevel="0" r="7">
      <c r="A7" s="5" t="s">
        <v>14</v>
      </c>
      <c r="B7" s="6" t="n">
        <v>41980</v>
      </c>
      <c r="C7" s="7" t="n">
        <v>0</v>
      </c>
      <c r="D7" s="7" t="n">
        <v>0.0402777777777778</v>
      </c>
      <c r="E7" s="8" t="s">
        <v>15</v>
      </c>
      <c r="F7" s="0" t="s">
        <v>28</v>
      </c>
      <c r="G7" s="5" t="s">
        <v>17</v>
      </c>
      <c r="H7" s="0" t="s">
        <v>29</v>
      </c>
      <c r="I7" s="0" t="s">
        <v>29</v>
      </c>
      <c r="J7" s="5" t="s">
        <v>19</v>
      </c>
      <c r="M7" s="7" t="n">
        <v>0.00277777777777778</v>
      </c>
      <c r="N7" s="6" t="n">
        <v>41980</v>
      </c>
    </row>
    <row collapsed="false" customFormat="false" customHeight="false" hidden="false" ht="12.1" outlineLevel="0" r="8">
      <c r="A8" s="5" t="s">
        <v>14</v>
      </c>
      <c r="B8" s="6" t="n">
        <v>41980</v>
      </c>
      <c r="C8" s="7" t="n">
        <v>0</v>
      </c>
      <c r="D8" s="7" t="n">
        <v>0.0402777777777778</v>
      </c>
      <c r="E8" s="8" t="s">
        <v>15</v>
      </c>
      <c r="F8" s="0" t="s">
        <v>30</v>
      </c>
      <c r="G8" s="5" t="s">
        <v>17</v>
      </c>
      <c r="H8" s="0" t="s">
        <v>31</v>
      </c>
      <c r="I8" s="0" t="s">
        <v>31</v>
      </c>
      <c r="J8" s="5" t="s">
        <v>19</v>
      </c>
      <c r="M8" s="7" t="n">
        <v>0.00277777777777778</v>
      </c>
      <c r="N8" s="6" t="n">
        <v>41980</v>
      </c>
    </row>
    <row collapsed="false" customFormat="false" customHeight="false" hidden="false" ht="12.1" outlineLevel="0" r="9">
      <c r="A9" s="5" t="s">
        <v>14</v>
      </c>
      <c r="B9" s="6" t="n">
        <v>41980</v>
      </c>
      <c r="C9" s="7" t="n">
        <v>0</v>
      </c>
      <c r="D9" s="7" t="n">
        <v>0.0402777777777778</v>
      </c>
      <c r="E9" s="8" t="s">
        <v>15</v>
      </c>
      <c r="F9" s="0" t="s">
        <v>32</v>
      </c>
      <c r="G9" s="5" t="s">
        <v>17</v>
      </c>
      <c r="H9" s="0" t="s">
        <v>33</v>
      </c>
      <c r="I9" s="0" t="s">
        <v>33</v>
      </c>
      <c r="J9" s="5" t="s">
        <v>19</v>
      </c>
      <c r="M9" s="7" t="n">
        <v>0.00277777777777778</v>
      </c>
      <c r="N9" s="6" t="n">
        <v>41980</v>
      </c>
    </row>
    <row collapsed="false" customFormat="false" customHeight="false" hidden="false" ht="12.1" outlineLevel="0" r="10">
      <c r="A10" s="5" t="s">
        <v>14</v>
      </c>
      <c r="B10" s="6" t="n">
        <v>41980</v>
      </c>
      <c r="C10" s="7" t="n">
        <v>0</v>
      </c>
      <c r="D10" s="7" t="n">
        <v>0.0402777777777778</v>
      </c>
      <c r="E10" s="8" t="s">
        <v>15</v>
      </c>
      <c r="F10" s="0" t="s">
        <v>34</v>
      </c>
      <c r="G10" s="5" t="s">
        <v>17</v>
      </c>
      <c r="H10" s="0" t="s">
        <v>35</v>
      </c>
      <c r="I10" s="0" t="s">
        <v>35</v>
      </c>
      <c r="J10" s="5" t="s">
        <v>19</v>
      </c>
      <c r="M10" s="7" t="n">
        <v>0.00277777777777778</v>
      </c>
      <c r="N10" s="6" t="n">
        <v>41980</v>
      </c>
    </row>
    <row collapsed="false" customFormat="false" customHeight="false" hidden="false" ht="12.1" outlineLevel="0" r="11">
      <c r="A11" s="5" t="s">
        <v>14</v>
      </c>
      <c r="B11" s="6" t="n">
        <v>41980</v>
      </c>
      <c r="C11" s="7" t="n">
        <v>0</v>
      </c>
      <c r="D11" s="7" t="n">
        <v>0.0402777777777778</v>
      </c>
      <c r="E11" s="8" t="s">
        <v>15</v>
      </c>
      <c r="F11" s="0" t="s">
        <v>36</v>
      </c>
      <c r="G11" s="5" t="s">
        <v>17</v>
      </c>
      <c r="H11" s="0" t="s">
        <v>37</v>
      </c>
      <c r="I11" s="0" t="s">
        <v>37</v>
      </c>
      <c r="J11" s="5" t="s">
        <v>19</v>
      </c>
      <c r="M11" s="7" t="n">
        <v>0.00277777777777778</v>
      </c>
      <c r="N11" s="6" t="n">
        <v>41980</v>
      </c>
    </row>
    <row collapsed="false" customFormat="false" customHeight="false" hidden="false" ht="12.1" outlineLevel="0" r="12">
      <c r="A12" s="5" t="s">
        <v>14</v>
      </c>
      <c r="B12" s="6" t="n">
        <v>41980</v>
      </c>
      <c r="C12" s="7" t="n">
        <v>0</v>
      </c>
      <c r="D12" s="7" t="n">
        <v>0.0402777777777778</v>
      </c>
      <c r="E12" s="8" t="s">
        <v>15</v>
      </c>
      <c r="F12" s="0" t="s">
        <v>38</v>
      </c>
      <c r="G12" s="5" t="s">
        <v>17</v>
      </c>
      <c r="H12" s="0" t="s">
        <v>39</v>
      </c>
      <c r="I12" s="0" t="s">
        <v>39</v>
      </c>
      <c r="J12" s="5" t="s">
        <v>19</v>
      </c>
      <c r="M12" s="7" t="n">
        <v>0.00277777777777778</v>
      </c>
      <c r="N12" s="6" t="n">
        <v>41980</v>
      </c>
    </row>
    <row collapsed="false" customFormat="false" customHeight="false" hidden="false" ht="12.1" outlineLevel="0" r="13">
      <c r="A13" s="5" t="s">
        <v>14</v>
      </c>
      <c r="B13" s="6" t="n">
        <v>41980</v>
      </c>
      <c r="C13" s="7" t="n">
        <v>0</v>
      </c>
      <c r="D13" s="7" t="n">
        <v>0.0402777777777778</v>
      </c>
      <c r="E13" s="8" t="s">
        <v>15</v>
      </c>
      <c r="F13" s="0" t="s">
        <v>40</v>
      </c>
      <c r="G13" s="5" t="s">
        <v>17</v>
      </c>
      <c r="H13" s="0" t="s">
        <v>41</v>
      </c>
      <c r="I13" s="0" t="s">
        <v>41</v>
      </c>
      <c r="J13" s="5" t="s">
        <v>19</v>
      </c>
      <c r="M13" s="7" t="n">
        <v>0.00277777777777778</v>
      </c>
      <c r="N13" s="6" t="n">
        <v>41980</v>
      </c>
    </row>
    <row collapsed="false" customFormat="false" customHeight="false" hidden="false" ht="12.1" outlineLevel="0" r="14">
      <c r="A14" s="5" t="s">
        <v>14</v>
      </c>
      <c r="B14" s="6" t="n">
        <v>41980</v>
      </c>
      <c r="C14" s="7" t="n">
        <v>0</v>
      </c>
      <c r="D14" s="7" t="n">
        <v>0.0402777777777778</v>
      </c>
      <c r="E14" s="8" t="s">
        <v>15</v>
      </c>
      <c r="F14" s="0" t="s">
        <v>42</v>
      </c>
      <c r="G14" s="5" t="s">
        <v>17</v>
      </c>
      <c r="H14" s="0" t="s">
        <v>43</v>
      </c>
      <c r="I14" s="0" t="s">
        <v>43</v>
      </c>
      <c r="J14" s="5" t="s">
        <v>19</v>
      </c>
      <c r="M14" s="7" t="n">
        <v>0.00277777777777778</v>
      </c>
      <c r="N14" s="6" t="n">
        <v>41980</v>
      </c>
    </row>
    <row collapsed="false" customFormat="false" customHeight="false" hidden="false" ht="12.1" outlineLevel="0" r="15">
      <c r="A15" s="5" t="s">
        <v>14</v>
      </c>
      <c r="B15" s="6" t="n">
        <v>41980</v>
      </c>
      <c r="C15" s="7" t="n">
        <v>0</v>
      </c>
      <c r="D15" s="7" t="n">
        <v>0.0402777777777778</v>
      </c>
      <c r="E15" s="8" t="s">
        <v>15</v>
      </c>
      <c r="F15" s="0" t="s">
        <v>44</v>
      </c>
      <c r="G15" s="5" t="s">
        <v>17</v>
      </c>
      <c r="H15" s="0" t="s">
        <v>41</v>
      </c>
      <c r="I15" s="0" t="s">
        <v>41</v>
      </c>
      <c r="J15" s="5" t="s">
        <v>19</v>
      </c>
      <c r="M15" s="7" t="n">
        <v>0.00277777777777778</v>
      </c>
      <c r="N15" s="6" t="n">
        <v>41980</v>
      </c>
    </row>
    <row collapsed="false" customFormat="false" customHeight="false" hidden="false" ht="12.1" outlineLevel="0" r="16">
      <c r="A16" s="5" t="s">
        <v>14</v>
      </c>
      <c r="B16" s="6" t="n">
        <v>41980</v>
      </c>
      <c r="C16" s="7" t="n">
        <v>0</v>
      </c>
      <c r="D16" s="7" t="n">
        <v>0.0402777777777778</v>
      </c>
      <c r="E16" s="8" t="s">
        <v>15</v>
      </c>
      <c r="F16" s="0" t="s">
        <v>45</v>
      </c>
      <c r="G16" s="5" t="s">
        <v>17</v>
      </c>
      <c r="H16" s="0" t="s">
        <v>46</v>
      </c>
      <c r="I16" s="0" t="s">
        <v>46</v>
      </c>
      <c r="J16" s="5" t="s">
        <v>19</v>
      </c>
      <c r="M16" s="7" t="n">
        <v>0.00277777777777778</v>
      </c>
      <c r="N16" s="6" t="n">
        <v>41980</v>
      </c>
    </row>
    <row collapsed="false" customFormat="false" customHeight="false" hidden="false" ht="12.1" outlineLevel="0" r="17">
      <c r="A17" s="5" t="s">
        <v>14</v>
      </c>
      <c r="B17" s="6" t="n">
        <v>41987</v>
      </c>
      <c r="C17" s="7" t="n">
        <v>0</v>
      </c>
      <c r="D17" s="7" t="n">
        <v>0.0402777777777778</v>
      </c>
      <c r="E17" s="8" t="s">
        <v>15</v>
      </c>
      <c r="F17" s="0" t="s">
        <v>47</v>
      </c>
      <c r="G17" s="5" t="s">
        <v>17</v>
      </c>
      <c r="H17" s="0" t="s">
        <v>48</v>
      </c>
      <c r="I17" s="0" t="s">
        <v>48</v>
      </c>
      <c r="J17" s="5" t="s">
        <v>19</v>
      </c>
      <c r="K17" s="0" t="s">
        <v>49</v>
      </c>
      <c r="M17" s="7" t="n">
        <v>0.00277777777777778</v>
      </c>
      <c r="N17" s="6" t="n">
        <v>41987</v>
      </c>
    </row>
    <row collapsed="false" customFormat="false" customHeight="false" hidden="false" ht="12.1" outlineLevel="0" r="18">
      <c r="A18" s="5" t="s">
        <v>14</v>
      </c>
      <c r="B18" s="6" t="n">
        <v>41987</v>
      </c>
      <c r="C18" s="7" t="n">
        <v>0</v>
      </c>
      <c r="D18" s="7" t="n">
        <v>0.0402777777777778</v>
      </c>
      <c r="E18" s="8" t="s">
        <v>15</v>
      </c>
      <c r="F18" s="0" t="s">
        <v>50</v>
      </c>
      <c r="G18" s="5" t="s">
        <v>17</v>
      </c>
      <c r="H18" s="0" t="s">
        <v>51</v>
      </c>
      <c r="I18" s="0" t="s">
        <v>51</v>
      </c>
      <c r="J18" s="5" t="s">
        <v>19</v>
      </c>
      <c r="K18" s="0" t="s">
        <v>52</v>
      </c>
      <c r="M18" s="7" t="n">
        <v>0.00277777777777778</v>
      </c>
      <c r="N18" s="6" t="n">
        <v>41987</v>
      </c>
    </row>
    <row collapsed="false" customFormat="false" customHeight="false" hidden="false" ht="12.1" outlineLevel="0" r="19">
      <c r="A19" s="5" t="s">
        <v>14</v>
      </c>
      <c r="B19" s="6" t="n">
        <v>41987</v>
      </c>
      <c r="C19" s="7" t="n">
        <v>0</v>
      </c>
      <c r="D19" s="7" t="n">
        <v>0.0402777777777778</v>
      </c>
      <c r="E19" s="8" t="s">
        <v>15</v>
      </c>
      <c r="F19" s="0" t="s">
        <v>53</v>
      </c>
      <c r="G19" s="5" t="s">
        <v>17</v>
      </c>
      <c r="H19" s="0" t="s">
        <v>46</v>
      </c>
      <c r="I19" s="0" t="s">
        <v>46</v>
      </c>
      <c r="J19" s="5" t="s">
        <v>19</v>
      </c>
      <c r="M19" s="7" t="n">
        <v>0.00277777777777778</v>
      </c>
      <c r="N19" s="6" t="n">
        <v>41987</v>
      </c>
    </row>
    <row collapsed="false" customFormat="false" customHeight="false" hidden="false" ht="12.1" outlineLevel="0" r="20">
      <c r="A20" s="5" t="s">
        <v>14</v>
      </c>
      <c r="B20" s="6" t="n">
        <v>41987</v>
      </c>
      <c r="C20" s="7" t="n">
        <v>0</v>
      </c>
      <c r="D20" s="7" t="n">
        <v>0.0402777777777778</v>
      </c>
      <c r="E20" s="8" t="s">
        <v>15</v>
      </c>
      <c r="F20" s="0" t="s">
        <v>54</v>
      </c>
      <c r="G20" s="5" t="s">
        <v>17</v>
      </c>
      <c r="H20" s="0" t="s">
        <v>55</v>
      </c>
      <c r="I20" s="0" t="s">
        <v>55</v>
      </c>
      <c r="J20" s="5" t="s">
        <v>19</v>
      </c>
      <c r="K20" s="0" t="s">
        <v>56</v>
      </c>
      <c r="M20" s="7" t="n">
        <v>0.00277777777777778</v>
      </c>
      <c r="N20" s="6" t="n">
        <v>41987</v>
      </c>
    </row>
    <row collapsed="false" customFormat="false" customHeight="false" hidden="false" ht="12.1" outlineLevel="0" r="21">
      <c r="A21" s="5" t="s">
        <v>14</v>
      </c>
      <c r="B21" s="6" t="n">
        <v>41987</v>
      </c>
      <c r="C21" s="7" t="n">
        <v>0</v>
      </c>
      <c r="D21" s="7" t="n">
        <v>0.0402777777777778</v>
      </c>
      <c r="E21" s="8" t="s">
        <v>15</v>
      </c>
      <c r="F21" s="0" t="s">
        <v>57</v>
      </c>
      <c r="G21" s="5" t="s">
        <v>17</v>
      </c>
      <c r="H21" s="0" t="s">
        <v>58</v>
      </c>
      <c r="I21" s="0" t="s">
        <v>58</v>
      </c>
      <c r="J21" s="5" t="s">
        <v>19</v>
      </c>
      <c r="K21" s="0" t="s">
        <v>59</v>
      </c>
      <c r="M21" s="7" t="n">
        <v>0.00277777777777778</v>
      </c>
      <c r="N21" s="6" t="n">
        <v>41987</v>
      </c>
    </row>
    <row collapsed="false" customFormat="false" customHeight="false" hidden="false" ht="12.1" outlineLevel="0" r="22">
      <c r="A22" s="5" t="s">
        <v>14</v>
      </c>
      <c r="B22" s="6" t="n">
        <v>41987</v>
      </c>
      <c r="C22" s="7" t="n">
        <v>0</v>
      </c>
      <c r="D22" s="7" t="n">
        <v>0.0402777777777778</v>
      </c>
      <c r="E22" s="8" t="s">
        <v>15</v>
      </c>
      <c r="F22" s="0" t="s">
        <v>46</v>
      </c>
      <c r="G22" s="5" t="s">
        <v>17</v>
      </c>
      <c r="H22" s="0" t="s">
        <v>60</v>
      </c>
      <c r="I22" s="0" t="s">
        <v>60</v>
      </c>
      <c r="J22" s="5" t="s">
        <v>19</v>
      </c>
      <c r="K22" s="0" t="s">
        <v>61</v>
      </c>
      <c r="M22" s="7" t="n">
        <v>0.00277777777777778</v>
      </c>
      <c r="N22" s="6" t="n">
        <v>41987</v>
      </c>
    </row>
    <row collapsed="false" customFormat="false" customHeight="false" hidden="false" ht="12.1" outlineLevel="0" r="23">
      <c r="A23" s="5" t="s">
        <v>14</v>
      </c>
      <c r="B23" s="6" t="n">
        <v>41987</v>
      </c>
      <c r="C23" s="7" t="n">
        <v>0</v>
      </c>
      <c r="D23" s="7" t="n">
        <v>0.0402777777777778</v>
      </c>
      <c r="E23" s="8" t="s">
        <v>15</v>
      </c>
      <c r="F23" s="0" t="s">
        <v>62</v>
      </c>
      <c r="G23" s="5" t="s">
        <v>17</v>
      </c>
      <c r="H23" s="0" t="s">
        <v>63</v>
      </c>
      <c r="I23" s="0" t="s">
        <v>63</v>
      </c>
      <c r="J23" s="5" t="s">
        <v>19</v>
      </c>
      <c r="M23" s="7" t="n">
        <v>0.00277777777777778</v>
      </c>
      <c r="N23" s="6" t="n">
        <v>41987</v>
      </c>
    </row>
    <row collapsed="false" customFormat="false" customHeight="false" hidden="false" ht="12.1" outlineLevel="0" r="24">
      <c r="A24" s="5" t="s">
        <v>14</v>
      </c>
      <c r="B24" s="6" t="n">
        <v>41987</v>
      </c>
      <c r="C24" s="7" t="n">
        <v>0</v>
      </c>
      <c r="D24" s="7" t="n">
        <v>0.0402777777777778</v>
      </c>
      <c r="E24" s="8" t="s">
        <v>15</v>
      </c>
      <c r="F24" s="0" t="s">
        <v>64</v>
      </c>
      <c r="G24" s="5" t="s">
        <v>17</v>
      </c>
      <c r="H24" s="0" t="s">
        <v>65</v>
      </c>
      <c r="I24" s="0" t="s">
        <v>65</v>
      </c>
      <c r="J24" s="5" t="s">
        <v>19</v>
      </c>
      <c r="K24" s="0" t="s">
        <v>66</v>
      </c>
      <c r="M24" s="7" t="n">
        <v>0.00277777777777778</v>
      </c>
      <c r="N24" s="6" t="n">
        <v>41987</v>
      </c>
    </row>
    <row collapsed="false" customFormat="false" customHeight="false" hidden="false" ht="12.1" outlineLevel="0" r="25">
      <c r="A25" s="5" t="s">
        <v>14</v>
      </c>
      <c r="B25" s="6" t="n">
        <v>41987</v>
      </c>
      <c r="C25" s="7" t="n">
        <v>0</v>
      </c>
      <c r="D25" s="7" t="n">
        <v>0.0402777777777778</v>
      </c>
      <c r="E25" s="8" t="s">
        <v>15</v>
      </c>
      <c r="F25" s="0" t="s">
        <v>67</v>
      </c>
      <c r="G25" s="5" t="s">
        <v>17</v>
      </c>
      <c r="H25" s="0" t="s">
        <v>68</v>
      </c>
      <c r="I25" s="0" t="s">
        <v>68</v>
      </c>
      <c r="J25" s="5" t="s">
        <v>19</v>
      </c>
      <c r="M25" s="7" t="n">
        <v>0.00277777777777778</v>
      </c>
      <c r="N25" s="6" t="n">
        <v>41987</v>
      </c>
    </row>
    <row collapsed="false" customFormat="false" customHeight="false" hidden="false" ht="12.1" outlineLevel="0" r="26">
      <c r="A26" s="5" t="s">
        <v>14</v>
      </c>
      <c r="B26" s="6" t="n">
        <v>41987</v>
      </c>
      <c r="C26" s="7" t="n">
        <v>0</v>
      </c>
      <c r="D26" s="7" t="n">
        <v>0.0402777777777778</v>
      </c>
      <c r="E26" s="8" t="s">
        <v>15</v>
      </c>
      <c r="F26" s="0" t="s">
        <v>69</v>
      </c>
      <c r="G26" s="5" t="s">
        <v>17</v>
      </c>
      <c r="H26" s="0" t="s">
        <v>70</v>
      </c>
      <c r="I26" s="0" t="s">
        <v>70</v>
      </c>
      <c r="J26" s="5" t="s">
        <v>19</v>
      </c>
      <c r="K26" s="0" t="s">
        <v>71</v>
      </c>
      <c r="M26" s="7" t="n">
        <v>0.00277777777777778</v>
      </c>
      <c r="N26" s="6" t="n">
        <v>41987</v>
      </c>
    </row>
    <row collapsed="false" customFormat="false" customHeight="false" hidden="false" ht="12.1" outlineLevel="0" r="27">
      <c r="A27" s="5" t="s">
        <v>14</v>
      </c>
      <c r="B27" s="6" t="n">
        <v>41987</v>
      </c>
      <c r="C27" s="7" t="n">
        <v>0</v>
      </c>
      <c r="D27" s="7" t="n">
        <v>0.0402777777777778</v>
      </c>
      <c r="E27" s="8" t="s">
        <v>15</v>
      </c>
      <c r="F27" s="0" t="s">
        <v>72</v>
      </c>
      <c r="G27" s="5" t="s">
        <v>17</v>
      </c>
      <c r="H27" s="0" t="s">
        <v>73</v>
      </c>
      <c r="I27" s="0" t="s">
        <v>73</v>
      </c>
      <c r="J27" s="5" t="s">
        <v>19</v>
      </c>
      <c r="K27" s="0" t="s">
        <v>74</v>
      </c>
      <c r="M27" s="7" t="n">
        <v>0.00277777777777778</v>
      </c>
      <c r="N27" s="6" t="n">
        <v>41987</v>
      </c>
    </row>
    <row collapsed="false" customFormat="false" customHeight="false" hidden="false" ht="12.1" outlineLevel="0" r="28">
      <c r="A28" s="5" t="s">
        <v>14</v>
      </c>
      <c r="B28" s="6" t="n">
        <v>41987</v>
      </c>
      <c r="C28" s="7" t="n">
        <v>0</v>
      </c>
      <c r="D28" s="7" t="n">
        <v>0.0402777777777778</v>
      </c>
      <c r="E28" s="8" t="s">
        <v>15</v>
      </c>
      <c r="F28" s="0" t="s">
        <v>75</v>
      </c>
      <c r="G28" s="5" t="s">
        <v>17</v>
      </c>
      <c r="H28" s="0" t="s">
        <v>76</v>
      </c>
      <c r="I28" s="0" t="s">
        <v>76</v>
      </c>
      <c r="J28" s="5" t="s">
        <v>19</v>
      </c>
      <c r="K28" s="0" t="s">
        <v>77</v>
      </c>
      <c r="M28" s="7" t="n">
        <v>0.00277777777777778</v>
      </c>
      <c r="N28" s="6" t="n">
        <v>41987</v>
      </c>
    </row>
    <row collapsed="false" customFormat="false" customHeight="false" hidden="false" ht="12.1" outlineLevel="0" r="29">
      <c r="A29" s="5" t="s">
        <v>14</v>
      </c>
      <c r="B29" s="6" t="n">
        <v>41987</v>
      </c>
      <c r="C29" s="7" t="n">
        <v>0</v>
      </c>
      <c r="D29" s="7" t="n">
        <v>0.0402777777777778</v>
      </c>
      <c r="E29" s="8" t="s">
        <v>15</v>
      </c>
      <c r="F29" s="0" t="s">
        <v>78</v>
      </c>
      <c r="G29" s="5" t="s">
        <v>17</v>
      </c>
      <c r="H29" s="0" t="s">
        <v>79</v>
      </c>
      <c r="I29" s="0" t="s">
        <v>79</v>
      </c>
      <c r="J29" s="5" t="s">
        <v>19</v>
      </c>
      <c r="M29" s="7" t="n">
        <v>0.00277777777777778</v>
      </c>
      <c r="N29" s="6" t="n">
        <v>41987</v>
      </c>
    </row>
    <row collapsed="false" customFormat="false" customHeight="false" hidden="false" ht="12.1" outlineLevel="0" r="30">
      <c r="A30" s="5" t="s">
        <v>14</v>
      </c>
      <c r="B30" s="6" t="n">
        <v>41987</v>
      </c>
      <c r="C30" s="7" t="n">
        <v>0</v>
      </c>
      <c r="D30" s="7" t="n">
        <v>0.0402777777777778</v>
      </c>
      <c r="E30" s="8" t="s">
        <v>15</v>
      </c>
      <c r="F30" s="0" t="s">
        <v>80</v>
      </c>
      <c r="G30" s="5" t="s">
        <v>17</v>
      </c>
      <c r="H30" s="0" t="s">
        <v>81</v>
      </c>
      <c r="I30" s="0" t="s">
        <v>81</v>
      </c>
      <c r="J30" s="5" t="s">
        <v>19</v>
      </c>
      <c r="K30" s="0" t="s">
        <v>82</v>
      </c>
      <c r="M30" s="7" t="n">
        <v>0.00277777777777778</v>
      </c>
      <c r="N30" s="6" t="n">
        <v>41987</v>
      </c>
    </row>
    <row collapsed="false" customFormat="false" customHeight="false" hidden="false" ht="12.1" outlineLevel="0" r="31">
      <c r="A31" s="5" t="s">
        <v>14</v>
      </c>
      <c r="B31" s="6" t="n">
        <v>41987</v>
      </c>
      <c r="C31" s="7" t="n">
        <v>0</v>
      </c>
      <c r="D31" s="7" t="n">
        <v>0.0402777777777778</v>
      </c>
      <c r="E31" s="8" t="s">
        <v>15</v>
      </c>
      <c r="F31" s="0" t="s">
        <v>83</v>
      </c>
      <c r="G31" s="5" t="s">
        <v>17</v>
      </c>
      <c r="H31" s="0" t="s">
        <v>84</v>
      </c>
      <c r="I31" s="0" t="s">
        <v>84</v>
      </c>
      <c r="J31" s="5" t="s">
        <v>19</v>
      </c>
      <c r="M31" s="7" t="n">
        <v>0.00277777777777778</v>
      </c>
      <c r="N31" s="6" t="n">
        <v>41987</v>
      </c>
    </row>
    <row collapsed="false" customFormat="false" customHeight="false" hidden="false" ht="12.1" outlineLevel="0" r="32">
      <c r="A32" s="5" t="s">
        <v>14</v>
      </c>
      <c r="B32" s="6" t="n">
        <v>41994</v>
      </c>
      <c r="C32" s="7" t="n">
        <v>0</v>
      </c>
      <c r="D32" s="7" t="n">
        <v>0.0402777777777778</v>
      </c>
      <c r="E32" s="8" t="s">
        <v>15</v>
      </c>
      <c r="F32" s="0" t="s">
        <v>85</v>
      </c>
      <c r="G32" s="5" t="s">
        <v>17</v>
      </c>
      <c r="H32" s="0" t="s">
        <v>86</v>
      </c>
      <c r="I32" s="0" t="s">
        <v>86</v>
      </c>
      <c r="J32" s="5" t="s">
        <v>19</v>
      </c>
      <c r="M32" s="7" t="n">
        <v>0.00277777777777778</v>
      </c>
      <c r="N32" s="6" t="n">
        <v>41994</v>
      </c>
    </row>
    <row collapsed="false" customFormat="false" customHeight="false" hidden="false" ht="12.1" outlineLevel="0" r="33">
      <c r="A33" s="5" t="s">
        <v>14</v>
      </c>
      <c r="B33" s="6" t="n">
        <v>41994</v>
      </c>
      <c r="C33" s="7" t="n">
        <v>0</v>
      </c>
      <c r="D33" s="7" t="n">
        <v>0.0402777777777778</v>
      </c>
      <c r="E33" s="8" t="s">
        <v>15</v>
      </c>
      <c r="F33" s="0" t="s">
        <v>87</v>
      </c>
      <c r="G33" s="5" t="s">
        <v>17</v>
      </c>
      <c r="H33" s="0" t="s">
        <v>88</v>
      </c>
      <c r="I33" s="0" t="s">
        <v>88</v>
      </c>
      <c r="J33" s="5" t="s">
        <v>19</v>
      </c>
      <c r="M33" s="7" t="n">
        <v>0.00277777777777778</v>
      </c>
      <c r="N33" s="6" t="n">
        <v>41994</v>
      </c>
    </row>
    <row collapsed="false" customFormat="false" customHeight="false" hidden="false" ht="12.1" outlineLevel="0" r="34">
      <c r="A34" s="5" t="s">
        <v>14</v>
      </c>
      <c r="B34" s="6" t="n">
        <v>41994</v>
      </c>
      <c r="C34" s="7" t="n">
        <v>0</v>
      </c>
      <c r="D34" s="7" t="n">
        <v>0.0402777777777778</v>
      </c>
      <c r="E34" s="8" t="s">
        <v>15</v>
      </c>
      <c r="F34" s="0" t="s">
        <v>89</v>
      </c>
      <c r="G34" s="5" t="s">
        <v>17</v>
      </c>
      <c r="H34" s="0" t="s">
        <v>90</v>
      </c>
      <c r="I34" s="0" t="s">
        <v>90</v>
      </c>
      <c r="J34" s="5" t="s">
        <v>19</v>
      </c>
      <c r="M34" s="7" t="n">
        <v>0.00277777777777778</v>
      </c>
      <c r="N34" s="6" t="n">
        <v>41994</v>
      </c>
    </row>
    <row collapsed="false" customFormat="false" customHeight="false" hidden="false" ht="12.1" outlineLevel="0" r="35">
      <c r="A35" s="5" t="s">
        <v>14</v>
      </c>
      <c r="B35" s="6" t="n">
        <v>41994</v>
      </c>
      <c r="C35" s="7" t="n">
        <v>0</v>
      </c>
      <c r="D35" s="7" t="n">
        <v>0.0402777777777778</v>
      </c>
      <c r="E35" s="8" t="s">
        <v>15</v>
      </c>
      <c r="F35" s="0" t="s">
        <v>91</v>
      </c>
      <c r="G35" s="5" t="s">
        <v>17</v>
      </c>
      <c r="H35" s="0" t="s">
        <v>92</v>
      </c>
      <c r="I35" s="0" t="s">
        <v>92</v>
      </c>
      <c r="J35" s="5" t="s">
        <v>19</v>
      </c>
      <c r="M35" s="7" t="n">
        <v>0.00277777777777778</v>
      </c>
      <c r="N35" s="6" t="n">
        <v>41994</v>
      </c>
    </row>
    <row collapsed="false" customFormat="false" customHeight="false" hidden="false" ht="12.1" outlineLevel="0" r="36">
      <c r="A36" s="5" t="s">
        <v>14</v>
      </c>
      <c r="B36" s="6" t="n">
        <v>41994</v>
      </c>
      <c r="C36" s="7" t="n">
        <v>0</v>
      </c>
      <c r="D36" s="7" t="n">
        <v>0.0402777777777778</v>
      </c>
      <c r="E36" s="8" t="s">
        <v>15</v>
      </c>
      <c r="F36" s="0" t="s">
        <v>93</v>
      </c>
      <c r="G36" s="5" t="s">
        <v>17</v>
      </c>
      <c r="H36" s="0" t="s">
        <v>94</v>
      </c>
      <c r="I36" s="0" t="s">
        <v>94</v>
      </c>
      <c r="J36" s="5" t="s">
        <v>19</v>
      </c>
      <c r="M36" s="7" t="n">
        <v>0.00277777777777778</v>
      </c>
      <c r="N36" s="6" t="n">
        <v>41994</v>
      </c>
    </row>
    <row collapsed="false" customFormat="false" customHeight="false" hidden="false" ht="12.1" outlineLevel="0" r="37">
      <c r="A37" s="5" t="s">
        <v>14</v>
      </c>
      <c r="B37" s="6" t="n">
        <v>41994</v>
      </c>
      <c r="C37" s="7" t="n">
        <v>0</v>
      </c>
      <c r="D37" s="7" t="n">
        <v>0.0402777777777778</v>
      </c>
      <c r="E37" s="8" t="s">
        <v>15</v>
      </c>
      <c r="F37" s="0" t="s">
        <v>95</v>
      </c>
      <c r="G37" s="5" t="s">
        <v>17</v>
      </c>
      <c r="H37" s="0" t="s">
        <v>96</v>
      </c>
      <c r="I37" s="0" t="s">
        <v>96</v>
      </c>
      <c r="J37" s="5" t="s">
        <v>19</v>
      </c>
      <c r="M37" s="7" t="n">
        <v>0.00277777777777778</v>
      </c>
      <c r="N37" s="6" t="n">
        <v>41994</v>
      </c>
    </row>
    <row collapsed="false" customFormat="false" customHeight="false" hidden="false" ht="12.1" outlineLevel="0" r="38">
      <c r="A38" s="5" t="s">
        <v>14</v>
      </c>
      <c r="B38" s="6" t="n">
        <v>41994</v>
      </c>
      <c r="C38" s="7" t="n">
        <v>0</v>
      </c>
      <c r="D38" s="7" t="n">
        <v>0.0402777777777778</v>
      </c>
      <c r="E38" s="8" t="s">
        <v>15</v>
      </c>
      <c r="F38" s="0" t="s">
        <v>97</v>
      </c>
      <c r="G38" s="5" t="s">
        <v>17</v>
      </c>
      <c r="H38" s="0" t="s">
        <v>98</v>
      </c>
      <c r="I38" s="0" t="s">
        <v>98</v>
      </c>
      <c r="J38" s="5" t="s">
        <v>19</v>
      </c>
      <c r="M38" s="7" t="n">
        <v>0.00277777777777778</v>
      </c>
      <c r="N38" s="6" t="n">
        <v>41994</v>
      </c>
    </row>
    <row collapsed="false" customFormat="false" customHeight="false" hidden="false" ht="12.1" outlineLevel="0" r="39">
      <c r="A39" s="5" t="s">
        <v>14</v>
      </c>
      <c r="B39" s="6" t="n">
        <v>41994</v>
      </c>
      <c r="C39" s="7" t="n">
        <v>0</v>
      </c>
      <c r="D39" s="7" t="n">
        <v>0.0402777777777778</v>
      </c>
      <c r="E39" s="8" t="s">
        <v>15</v>
      </c>
      <c r="F39" s="0" t="s">
        <v>99</v>
      </c>
      <c r="G39" s="5" t="s">
        <v>17</v>
      </c>
      <c r="H39" s="0" t="s">
        <v>100</v>
      </c>
      <c r="I39" s="0" t="s">
        <v>100</v>
      </c>
      <c r="J39" s="5" t="s">
        <v>19</v>
      </c>
      <c r="M39" s="7" t="n">
        <v>0.00277777777777778</v>
      </c>
      <c r="N39" s="6" t="n">
        <v>41994</v>
      </c>
    </row>
    <row collapsed="false" customFormat="false" customHeight="false" hidden="false" ht="12.1" outlineLevel="0" r="40">
      <c r="A40" s="5" t="s">
        <v>14</v>
      </c>
      <c r="B40" s="6" t="n">
        <v>41994</v>
      </c>
      <c r="C40" s="7" t="n">
        <v>0</v>
      </c>
      <c r="D40" s="7" t="n">
        <v>0.0402777777777778</v>
      </c>
      <c r="E40" s="8" t="s">
        <v>15</v>
      </c>
      <c r="F40" s="0" t="s">
        <v>101</v>
      </c>
      <c r="G40" s="5" t="s">
        <v>17</v>
      </c>
      <c r="H40" s="0" t="s">
        <v>102</v>
      </c>
      <c r="I40" s="0" t="s">
        <v>102</v>
      </c>
      <c r="J40" s="5" t="s">
        <v>19</v>
      </c>
      <c r="M40" s="7" t="n">
        <v>0.00277777777777778</v>
      </c>
      <c r="N40" s="6" t="n">
        <v>41994</v>
      </c>
    </row>
    <row collapsed="false" customFormat="false" customHeight="false" hidden="false" ht="12.1" outlineLevel="0" r="41">
      <c r="A41" s="5" t="s">
        <v>14</v>
      </c>
      <c r="B41" s="6" t="n">
        <v>41994</v>
      </c>
      <c r="C41" s="7" t="n">
        <v>0</v>
      </c>
      <c r="D41" s="7" t="n">
        <v>0.0402777777777778</v>
      </c>
      <c r="E41" s="8" t="s">
        <v>15</v>
      </c>
      <c r="F41" s="0" t="s">
        <v>103</v>
      </c>
      <c r="G41" s="5" t="s">
        <v>17</v>
      </c>
      <c r="H41" s="0" t="s">
        <v>104</v>
      </c>
      <c r="I41" s="0" t="s">
        <v>104</v>
      </c>
      <c r="J41" s="5" t="s">
        <v>19</v>
      </c>
      <c r="M41" s="7" t="n">
        <v>0.00277777777777778</v>
      </c>
      <c r="N41" s="6" t="n">
        <v>41994</v>
      </c>
    </row>
    <row collapsed="false" customFormat="false" customHeight="false" hidden="false" ht="12.1" outlineLevel="0" r="42">
      <c r="A42" s="5" t="s">
        <v>14</v>
      </c>
      <c r="B42" s="6" t="n">
        <v>41994</v>
      </c>
      <c r="C42" s="7" t="n">
        <v>0</v>
      </c>
      <c r="D42" s="7" t="n">
        <v>0.0402777777777778</v>
      </c>
      <c r="E42" s="8" t="s">
        <v>15</v>
      </c>
      <c r="F42" s="0" t="s">
        <v>105</v>
      </c>
      <c r="G42" s="5" t="s">
        <v>17</v>
      </c>
      <c r="H42" s="0" t="s">
        <v>106</v>
      </c>
      <c r="I42" s="0" t="s">
        <v>106</v>
      </c>
      <c r="J42" s="5" t="s">
        <v>19</v>
      </c>
      <c r="M42" s="7" t="n">
        <v>0.00277777777777778</v>
      </c>
      <c r="N42" s="6" t="n">
        <v>41994</v>
      </c>
    </row>
    <row collapsed="false" customFormat="false" customHeight="false" hidden="false" ht="12.1" outlineLevel="0" r="43">
      <c r="A43" s="5" t="s">
        <v>14</v>
      </c>
      <c r="B43" s="6" t="n">
        <v>41994</v>
      </c>
      <c r="C43" s="7" t="n">
        <v>0</v>
      </c>
      <c r="D43" s="7" t="n">
        <v>0.0402777777777778</v>
      </c>
      <c r="E43" s="8" t="s">
        <v>15</v>
      </c>
      <c r="F43" s="0" t="s">
        <v>107</v>
      </c>
      <c r="G43" s="5" t="s">
        <v>17</v>
      </c>
      <c r="H43" s="0" t="s">
        <v>108</v>
      </c>
      <c r="I43" s="0" t="s">
        <v>108</v>
      </c>
      <c r="J43" s="5" t="s">
        <v>19</v>
      </c>
      <c r="M43" s="7" t="n">
        <v>0.00277777777777778</v>
      </c>
      <c r="N43" s="6" t="n">
        <v>41994</v>
      </c>
    </row>
    <row collapsed="false" customFormat="false" customHeight="false" hidden="false" ht="12.1" outlineLevel="0" r="44">
      <c r="A44" s="5" t="s">
        <v>14</v>
      </c>
      <c r="B44" s="6" t="n">
        <v>41994</v>
      </c>
      <c r="C44" s="7" t="n">
        <v>0</v>
      </c>
      <c r="D44" s="7" t="n">
        <v>0.0402777777777778</v>
      </c>
      <c r="E44" s="8" t="s">
        <v>15</v>
      </c>
      <c r="F44" s="0" t="s">
        <v>109</v>
      </c>
      <c r="G44" s="5" t="s">
        <v>17</v>
      </c>
      <c r="H44" s="0" t="s">
        <v>110</v>
      </c>
      <c r="I44" s="0" t="s">
        <v>110</v>
      </c>
      <c r="J44" s="5" t="s">
        <v>19</v>
      </c>
      <c r="M44" s="7" t="n">
        <v>0.00277777777777778</v>
      </c>
      <c r="N44" s="6" t="n">
        <v>41994</v>
      </c>
    </row>
    <row collapsed="false" customFormat="false" customHeight="false" hidden="false" ht="12.1" outlineLevel="0" r="45">
      <c r="A45" s="5" t="s">
        <v>14</v>
      </c>
      <c r="B45" s="6" t="n">
        <v>42001</v>
      </c>
      <c r="C45" s="7" t="n">
        <v>0</v>
      </c>
      <c r="D45" s="7" t="n">
        <v>0.0402777777777778</v>
      </c>
      <c r="E45" s="8" t="s">
        <v>15</v>
      </c>
      <c r="F45" s="0" t="s">
        <v>62</v>
      </c>
      <c r="G45" s="5" t="s">
        <v>17</v>
      </c>
      <c r="H45" s="0" t="s">
        <v>63</v>
      </c>
      <c r="I45" s="0" t="s">
        <v>63</v>
      </c>
      <c r="J45" s="5" t="s">
        <v>19</v>
      </c>
      <c r="M45" s="7" t="n">
        <v>0.00277777777777778</v>
      </c>
      <c r="N45" s="6" t="n">
        <v>42001</v>
      </c>
    </row>
    <row collapsed="false" customFormat="false" customHeight="false" hidden="false" ht="12.1" outlineLevel="0" r="46">
      <c r="A46" s="5" t="s">
        <v>14</v>
      </c>
      <c r="B46" s="6" t="n">
        <v>42001</v>
      </c>
      <c r="C46" s="7" t="n">
        <v>0</v>
      </c>
      <c r="D46" s="7" t="n">
        <v>0.0402777777777778</v>
      </c>
      <c r="E46" s="8" t="s">
        <v>15</v>
      </c>
      <c r="F46" s="0" t="s">
        <v>64</v>
      </c>
      <c r="G46" s="5" t="s">
        <v>17</v>
      </c>
      <c r="H46" s="0" t="s">
        <v>65</v>
      </c>
      <c r="I46" s="0" t="s">
        <v>65</v>
      </c>
      <c r="J46" s="5" t="s">
        <v>19</v>
      </c>
      <c r="M46" s="7" t="n">
        <v>0.00277777777777778</v>
      </c>
      <c r="N46" s="6" t="n">
        <v>42001</v>
      </c>
    </row>
    <row collapsed="false" customFormat="false" customHeight="false" hidden="false" ht="12.1" outlineLevel="0" r="47">
      <c r="A47" s="5" t="s">
        <v>14</v>
      </c>
      <c r="B47" s="6" t="n">
        <v>42001</v>
      </c>
      <c r="C47" s="7" t="n">
        <v>0</v>
      </c>
      <c r="D47" s="7" t="n">
        <v>0.0402777777777778</v>
      </c>
      <c r="E47" s="8" t="s">
        <v>15</v>
      </c>
      <c r="F47" s="0" t="s">
        <v>67</v>
      </c>
      <c r="G47" s="5" t="s">
        <v>17</v>
      </c>
      <c r="H47" s="0" t="s">
        <v>68</v>
      </c>
      <c r="I47" s="0" t="s">
        <v>68</v>
      </c>
      <c r="J47" s="5" t="s">
        <v>19</v>
      </c>
      <c r="M47" s="7" t="n">
        <v>0.00277777777777778</v>
      </c>
      <c r="N47" s="6" t="n">
        <v>42001</v>
      </c>
    </row>
    <row collapsed="false" customFormat="false" customHeight="false" hidden="false" ht="12.1" outlineLevel="0" r="48">
      <c r="A48" s="5" t="s">
        <v>14</v>
      </c>
      <c r="B48" s="6" t="n">
        <v>42001</v>
      </c>
      <c r="C48" s="7" t="n">
        <v>0</v>
      </c>
      <c r="D48" s="7" t="n">
        <v>0.0402777777777778</v>
      </c>
      <c r="E48" s="8" t="s">
        <v>15</v>
      </c>
      <c r="F48" s="0" t="s">
        <v>69</v>
      </c>
      <c r="G48" s="5" t="s">
        <v>17</v>
      </c>
      <c r="H48" s="0" t="s">
        <v>70</v>
      </c>
      <c r="I48" s="0" t="s">
        <v>70</v>
      </c>
      <c r="J48" s="5" t="s">
        <v>19</v>
      </c>
      <c r="M48" s="7" t="n">
        <v>0.00277777777777778</v>
      </c>
      <c r="N48" s="6" t="n">
        <v>42001</v>
      </c>
    </row>
    <row collapsed="false" customFormat="false" customHeight="false" hidden="false" ht="12.1" outlineLevel="0" r="49">
      <c r="A49" s="5" t="s">
        <v>14</v>
      </c>
      <c r="B49" s="6" t="n">
        <v>42001</v>
      </c>
      <c r="C49" s="7" t="n">
        <v>0</v>
      </c>
      <c r="D49" s="7" t="n">
        <v>0.0402777777777778</v>
      </c>
      <c r="E49" s="8" t="s">
        <v>15</v>
      </c>
      <c r="F49" s="0" t="s">
        <v>72</v>
      </c>
      <c r="G49" s="5" t="s">
        <v>17</v>
      </c>
      <c r="H49" s="0" t="s">
        <v>73</v>
      </c>
      <c r="I49" s="0" t="s">
        <v>73</v>
      </c>
      <c r="J49" s="5" t="s">
        <v>19</v>
      </c>
      <c r="M49" s="7" t="n">
        <v>0.00277777777777778</v>
      </c>
      <c r="N49" s="6" t="n">
        <v>42001</v>
      </c>
    </row>
    <row collapsed="false" customFormat="false" customHeight="false" hidden="false" ht="12.1" outlineLevel="0" r="50">
      <c r="A50" s="5" t="s">
        <v>14</v>
      </c>
      <c r="B50" s="6" t="n">
        <v>42001</v>
      </c>
      <c r="C50" s="7" t="n">
        <v>0</v>
      </c>
      <c r="D50" s="7" t="n">
        <v>0.0402777777777778</v>
      </c>
      <c r="E50" s="8" t="s">
        <v>15</v>
      </c>
      <c r="F50" s="0" t="s">
        <v>75</v>
      </c>
      <c r="G50" s="5" t="s">
        <v>17</v>
      </c>
      <c r="H50" s="0" t="s">
        <v>76</v>
      </c>
      <c r="I50" s="0" t="s">
        <v>76</v>
      </c>
      <c r="J50" s="5" t="s">
        <v>19</v>
      </c>
      <c r="M50" s="7" t="n">
        <v>0.00277777777777778</v>
      </c>
      <c r="N50" s="6" t="n">
        <v>42001</v>
      </c>
    </row>
    <row collapsed="false" customFormat="false" customHeight="false" hidden="false" ht="12.1" outlineLevel="0" r="51">
      <c r="A51" s="5" t="s">
        <v>14</v>
      </c>
      <c r="B51" s="6" t="n">
        <v>42001</v>
      </c>
      <c r="C51" s="7" t="n">
        <v>0</v>
      </c>
      <c r="D51" s="7" t="n">
        <v>0.0402777777777778</v>
      </c>
      <c r="E51" s="8" t="s">
        <v>15</v>
      </c>
      <c r="F51" s="0" t="s">
        <v>78</v>
      </c>
      <c r="G51" s="5" t="s">
        <v>17</v>
      </c>
      <c r="H51" s="0" t="s">
        <v>79</v>
      </c>
      <c r="I51" s="0" t="s">
        <v>79</v>
      </c>
      <c r="J51" s="5" t="s">
        <v>19</v>
      </c>
      <c r="M51" s="7" t="n">
        <v>0.00277777777777778</v>
      </c>
      <c r="N51" s="6" t="n">
        <v>42001</v>
      </c>
    </row>
    <row collapsed="false" customFormat="false" customHeight="false" hidden="false" ht="12.1" outlineLevel="0" r="52">
      <c r="A52" s="5" t="s">
        <v>14</v>
      </c>
      <c r="B52" s="6" t="n">
        <v>42001</v>
      </c>
      <c r="C52" s="7" t="n">
        <v>0</v>
      </c>
      <c r="D52" s="7" t="n">
        <v>0.0402777777777778</v>
      </c>
      <c r="E52" s="8" t="s">
        <v>15</v>
      </c>
      <c r="F52" s="0" t="s">
        <v>80</v>
      </c>
      <c r="G52" s="5" t="s">
        <v>17</v>
      </c>
      <c r="H52" s="0" t="s">
        <v>81</v>
      </c>
      <c r="I52" s="0" t="s">
        <v>81</v>
      </c>
      <c r="J52" s="5" t="s">
        <v>19</v>
      </c>
      <c r="M52" s="7" t="n">
        <v>0.00277777777777778</v>
      </c>
      <c r="N52" s="6" t="n">
        <v>42001</v>
      </c>
    </row>
    <row collapsed="false" customFormat="false" customHeight="false" hidden="false" ht="12.1" outlineLevel="0" r="53">
      <c r="A53" s="5" t="s">
        <v>14</v>
      </c>
      <c r="B53" s="6" t="n">
        <v>42001</v>
      </c>
      <c r="C53" s="7" t="n">
        <v>0</v>
      </c>
      <c r="D53" s="7" t="n">
        <v>0.0402777777777778</v>
      </c>
      <c r="E53" s="8" t="s">
        <v>15</v>
      </c>
      <c r="F53" s="0" t="s">
        <v>83</v>
      </c>
      <c r="G53" s="5" t="s">
        <v>17</v>
      </c>
      <c r="H53" s="0" t="s">
        <v>84</v>
      </c>
      <c r="I53" s="0" t="s">
        <v>84</v>
      </c>
      <c r="J53" s="5" t="s">
        <v>19</v>
      </c>
      <c r="M53" s="7" t="n">
        <v>0.00277777777777778</v>
      </c>
      <c r="N53" s="6" t="n">
        <v>42001</v>
      </c>
    </row>
    <row collapsed="false" customFormat="false" customHeight="false" hidden="false" ht="12.1" outlineLevel="0" r="54">
      <c r="A54" s="5" t="s">
        <v>14</v>
      </c>
      <c r="B54" s="6" t="n">
        <v>42001</v>
      </c>
      <c r="C54" s="7" t="n">
        <v>0</v>
      </c>
      <c r="D54" s="7" t="n">
        <v>0.0402777777777778</v>
      </c>
      <c r="E54" s="8" t="s">
        <v>15</v>
      </c>
      <c r="F54" s="0" t="s">
        <v>85</v>
      </c>
      <c r="G54" s="5" t="s">
        <v>17</v>
      </c>
      <c r="H54" s="0" t="s">
        <v>86</v>
      </c>
      <c r="I54" s="0" t="s">
        <v>86</v>
      </c>
      <c r="J54" s="5" t="s">
        <v>19</v>
      </c>
      <c r="M54" s="7" t="n">
        <v>0.00277777777777778</v>
      </c>
      <c r="N54" s="6" t="n">
        <v>42001</v>
      </c>
    </row>
    <row collapsed="false" customFormat="false" customHeight="false" hidden="false" ht="12.1" outlineLevel="0" r="55">
      <c r="A55" s="5" t="s">
        <v>14</v>
      </c>
      <c r="B55" s="6" t="n">
        <v>42001</v>
      </c>
      <c r="C55" s="7" t="n">
        <v>0</v>
      </c>
      <c r="D55" s="7" t="n">
        <v>0.0402777777777778</v>
      </c>
      <c r="E55" s="8" t="s">
        <v>15</v>
      </c>
      <c r="F55" s="0" t="s">
        <v>87</v>
      </c>
      <c r="G55" s="5" t="s">
        <v>17</v>
      </c>
      <c r="H55" s="0" t="s">
        <v>88</v>
      </c>
      <c r="I55" s="0" t="s">
        <v>88</v>
      </c>
      <c r="J55" s="5" t="s">
        <v>19</v>
      </c>
      <c r="M55" s="7" t="n">
        <v>0.00277777777777778</v>
      </c>
      <c r="N55" s="6" t="n">
        <v>42001</v>
      </c>
    </row>
    <row collapsed="false" customFormat="false" customHeight="false" hidden="false" ht="12.1" outlineLevel="0" r="56">
      <c r="A56" s="5" t="s">
        <v>14</v>
      </c>
      <c r="B56" s="6" t="n">
        <v>42001</v>
      </c>
      <c r="C56" s="7" t="n">
        <v>0</v>
      </c>
      <c r="D56" s="7" t="n">
        <v>0.0402777777777778</v>
      </c>
      <c r="E56" s="8" t="s">
        <v>15</v>
      </c>
      <c r="F56" s="0" t="s">
        <v>89</v>
      </c>
      <c r="G56" s="5" t="s">
        <v>17</v>
      </c>
      <c r="H56" s="0" t="s">
        <v>90</v>
      </c>
      <c r="I56" s="0" t="s">
        <v>90</v>
      </c>
      <c r="J56" s="5" t="s">
        <v>19</v>
      </c>
      <c r="M56" s="7" t="n">
        <v>0.00277777777777778</v>
      </c>
      <c r="N56" s="6" t="n">
        <v>42001</v>
      </c>
    </row>
    <row collapsed="false" customFormat="false" customHeight="false" hidden="false" ht="12.1" outlineLevel="0" r="57">
      <c r="A57" s="5" t="s">
        <v>14</v>
      </c>
      <c r="B57" s="6" t="n">
        <v>42001</v>
      </c>
      <c r="C57" s="7" t="n">
        <v>0</v>
      </c>
      <c r="D57" s="7" t="n">
        <v>0.0402777777777778</v>
      </c>
      <c r="E57" s="8" t="s">
        <v>15</v>
      </c>
      <c r="F57" s="0" t="s">
        <v>91</v>
      </c>
      <c r="G57" s="5" t="s">
        <v>17</v>
      </c>
      <c r="H57" s="0" t="s">
        <v>92</v>
      </c>
      <c r="I57" s="0" t="s">
        <v>92</v>
      </c>
      <c r="J57" s="5" t="s">
        <v>19</v>
      </c>
      <c r="M57" s="7" t="n">
        <v>0.00277777777777778</v>
      </c>
      <c r="N57" s="6" t="n">
        <v>42001</v>
      </c>
    </row>
    <row collapsed="false" customFormat="false" customHeight="false" hidden="false" ht="12.1" outlineLevel="0" r="58">
      <c r="A58" s="5" t="s">
        <v>14</v>
      </c>
      <c r="B58" s="6" t="n">
        <v>42001</v>
      </c>
      <c r="C58" s="7" t="n">
        <v>0</v>
      </c>
      <c r="D58" s="7" t="n">
        <v>0.0402777777777778</v>
      </c>
      <c r="E58" s="8" t="s">
        <v>15</v>
      </c>
      <c r="F58" s="0" t="s">
        <v>93</v>
      </c>
      <c r="G58" s="5" t="s">
        <v>17</v>
      </c>
      <c r="H58" s="0" t="s">
        <v>94</v>
      </c>
      <c r="I58" s="0" t="s">
        <v>94</v>
      </c>
      <c r="J58" s="5" t="s">
        <v>19</v>
      </c>
      <c r="M58" s="7" t="n">
        <v>0.00277777777777778</v>
      </c>
      <c r="N58" s="6" t="n">
        <v>42001</v>
      </c>
    </row>
  </sheetData>
  <dataValidations count="1">
    <dataValidation allowBlank="true" operator="between" showDropDown="false" showErrorMessage="true" showInputMessage="true" sqref="M1" type="decimal">
      <formula1>0</formula1>
      <formula2>100000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2014-12-15T13:31:01Z</dcterms:created>
  <cp:revision>0</cp:revision>
</cp:coreProperties>
</file>