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244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<sst xmlns="http://schemas.openxmlformats.org/spreadsheetml/2006/main" count="2442" uniqueCount="699">
  <si>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</si>
  <si>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</si>
  <si>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</si>
  <si>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</si>
  <si>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</si>
  <si>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</si>
  <si>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</si>
  <si>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</si>
  <si>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</si>
  <si>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</si>
  <si>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</si>
  <si>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</si>
  <si>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</si>
  <si>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</si>
  <si>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</si>
  <si>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My Soul</t>
  </si>
  <si>
    <t>D</t>
  </si>
  <si>
    <t>In:Deed</t>
  </si>
  <si>
    <t>cop con</t>
  </si>
  <si>
    <t>Sheer Velocity</t>
  </si>
  <si>
    <t>Profound Peace</t>
  </si>
  <si>
    <t>RowPieces &amp; Soul Cube</t>
  </si>
  <si>
    <t>Soul Bros</t>
  </si>
  <si>
    <t>Who Loves you</t>
  </si>
  <si>
    <t>Soulscience &amp; Humanature</t>
  </si>
  <si>
    <t>Liquid Drops</t>
  </si>
  <si>
    <t>Blue Velvet</t>
  </si>
  <si>
    <t>Stereotype</t>
  </si>
  <si>
    <t>Bios</t>
  </si>
  <si>
    <t>Conquest VIP</t>
  </si>
  <si>
    <t>Level 2</t>
  </si>
  <si>
    <t>V Recordings</t>
  </si>
  <si>
    <t>Keep Pushing Me</t>
  </si>
  <si>
    <t>Dramatic</t>
  </si>
  <si>
    <t>Shogun</t>
  </si>
  <si>
    <t>Desire</t>
  </si>
  <si>
    <t>Savage Rehab</t>
  </si>
  <si>
    <t>Liquid V</t>
  </si>
  <si>
    <t>Cargo Dub Total Science Remix</t>
  </si>
  <si>
    <t>ED:IT</t>
  </si>
  <si>
    <t>Rooted</t>
  </si>
  <si>
    <t>Bass The Funk</t>
  </si>
  <si>
    <t>Jam Thieves</t>
  </si>
  <si>
    <t>Promo Audio</t>
  </si>
  <si>
    <t>True Born Souljah</t>
  </si>
  <si>
    <t>MC Fats  &amp;  HLZ &amp; Chef</t>
  </si>
  <si>
    <t>Caution</t>
  </si>
  <si>
    <t>Nobody</t>
  </si>
  <si>
    <t>Craggz &amp; Parallel</t>
  </si>
  <si>
    <t>Product</t>
  </si>
  <si>
    <t>Cool It Judy</t>
  </si>
  <si>
    <t>Taxman</t>
  </si>
  <si>
    <t>Playaz</t>
  </si>
  <si>
    <t>Titans</t>
  </si>
  <si>
    <t>PA</t>
  </si>
  <si>
    <t>Muzik Hertz</t>
  </si>
  <si>
    <t>precious extended</t>
  </si>
  <si>
    <t>the jam</t>
  </si>
  <si>
    <t>chappell</t>
  </si>
  <si>
    <t>polydor</t>
  </si>
  <si>
    <t>pospx400</t>
  </si>
  <si>
    <t>chant no1 remix</t>
  </si>
  <si>
    <t>spandau ballet</t>
  </si>
  <si>
    <t>copcon</t>
  </si>
  <si>
    <t>whitelabel</t>
  </si>
  <si>
    <t>hs122602</t>
  </si>
  <si>
    <t>lets love and be free</t>
  </si>
  <si>
    <t>candi staton</t>
  </si>
  <si>
    <t>sugarhill</t>
  </si>
  <si>
    <t>shl112</t>
  </si>
  <si>
    <t>i dont want to lose your love</t>
  </si>
  <si>
    <t>the emotions</t>
  </si>
  <si>
    <t>cbs</t>
  </si>
  <si>
    <t>scbs81639</t>
  </si>
  <si>
    <t>time</t>
  </si>
  <si>
    <t>stone</t>
  </si>
  <si>
    <t>finway</t>
  </si>
  <si>
    <t>west end</t>
  </si>
  <si>
    <t>wes22139</t>
  </si>
  <si>
    <t>im on fire</t>
  </si>
  <si>
    <t>debbie raymond</t>
  </si>
  <si>
    <t>colorado</t>
  </si>
  <si>
    <t>warwick</t>
  </si>
  <si>
    <t>ww5108</t>
  </si>
  <si>
    <t>fall of the house of usher pts 4 and 5</t>
  </si>
  <si>
    <t>alan parsons project</t>
  </si>
  <si>
    <t>woolfsongs</t>
  </si>
  <si>
    <t>charisma</t>
  </si>
  <si>
    <t>cds4003</t>
  </si>
  <si>
    <t>dialogue with u2 the electric co</t>
  </si>
  <si>
    <t>u2</t>
  </si>
  <si>
    <t>blue mountain</t>
  </si>
  <si>
    <t>island</t>
  </si>
  <si>
    <t>u21</t>
  </si>
  <si>
    <t>down in the city</t>
  </si>
  <si>
    <t>sonny condell</t>
  </si>
  <si>
    <t>mulligan</t>
  </si>
  <si>
    <t>mulligan</t>
  </si>
  <si>
    <t>lun010</t>
  </si>
  <si>
    <t>is it today lord</t>
  </si>
  <si>
    <t>strawbs</t>
  </si>
  <si>
    <t>amakata</t>
  </si>
  <si>
    <t>a&amp;m</t>
  </si>
  <si>
    <t>sp4344</t>
  </si>
  <si>
    <t>automatic collect automatic correct</t>
  </si>
  <si>
    <t>venus</t>
  </si>
  <si>
    <t>mcps</t>
  </si>
  <si>
    <t>logic system</t>
  </si>
  <si>
    <t>emc3403</t>
  </si>
  <si>
    <t>the journey story</t>
  </si>
  <si>
    <t>journey</t>
  </si>
  <si>
    <t>cbsa111728</t>
  </si>
  <si>
    <t>Praxis</t>
  </si>
  <si>
    <t>Steve Stoll</t>
  </si>
  <si>
    <t>Psychonavigation</t>
  </si>
  <si>
    <t>Dew Flow</t>
  </si>
  <si>
    <t>Lorenzo Montanà</t>
  </si>
  <si>
    <t>Midnight Sessions</t>
  </si>
  <si>
    <t>Shammen Delly</t>
  </si>
  <si>
    <t>Moving With The Sun</t>
  </si>
  <si>
    <t>Daniel Mc Dermott</t>
  </si>
  <si>
    <t>America!</t>
  </si>
  <si>
    <t>LesLord</t>
  </si>
  <si>
    <t>Vincent's Pact</t>
  </si>
  <si>
    <t>Johnny Yesterday</t>
  </si>
  <si>
    <t>Paul</t>
  </si>
  <si>
    <t>Samora</t>
  </si>
  <si>
    <t>Endless Shoreline</t>
  </si>
  <si>
    <t>Perry Frank</t>
  </si>
  <si>
    <t>Aquatinta #7</t>
  </si>
  <si>
    <t>Federico Mosconi</t>
  </si>
  <si>
    <t>Fake Alart</t>
  </si>
  <si>
    <t>Kohshi Kamata</t>
  </si>
  <si>
    <t>Tones From The Igloo</t>
  </si>
  <si>
    <t>Mick Chillage</t>
  </si>
  <si>
    <t>Fantasy</t>
  </si>
  <si>
    <t>Scale</t>
  </si>
  <si>
    <t>Charon</t>
  </si>
  <si>
    <t>anodyne</t>
  </si>
  <si>
    <t>Digital Dawn</t>
  </si>
  <si>
    <t>Emmerichk</t>
  </si>
  <si>
    <t>Fading Out Crackles</t>
  </si>
  <si>
    <t>The Boy And The Whale</t>
  </si>
  <si>
    <t>Bruno Bavota</t>
  </si>
  <si>
    <t>Present</t>
  </si>
  <si>
    <t>Andrea Carri</t>
  </si>
  <si>
    <t>How I'm Feeling Today</t>
  </si>
  <si>
    <t>Sense</t>
  </si>
  <si>
    <t>Into the light  Miami Rockets &amp; NIcola Fasano Bootleg</t>
  </si>
  <si>
    <t>DENZAL PARK &amp;  M4SONIC &amp; DIRT CHEAP</t>
  </si>
  <si>
    <t>Lion</t>
  </si>
  <si>
    <t>KOBO</t>
  </si>
  <si>
    <t>Push Chainsmokers mix</t>
  </si>
  <si>
    <t>A-TRACK ft ANDREW WYATT</t>
  </si>
  <si>
    <t>Kixs</t>
  </si>
  <si>
    <t>MOGUAI</t>
  </si>
  <si>
    <t>Begin again</t>
  </si>
  <si>
    <t>KNIFE PARTY</t>
  </si>
  <si>
    <t>Machine city</t>
  </si>
  <si>
    <t>MIKE EFEX</t>
  </si>
  <si>
    <t>Freefallin  &amp;  Gita Lake Dirty South Remix</t>
  </si>
  <si>
    <t>DIRTY SOUTH</t>
  </si>
  <si>
    <t>Palm of your hand</t>
  </si>
  <si>
    <t>SPEED LIMITS &amp; JACO  &amp;  JONI FATORA</t>
  </si>
  <si>
    <t>Ashamed</t>
  </si>
  <si>
    <t>YVES LACROIX &amp; JOHN EVANS FEATURING LOKKA VOX</t>
  </si>
  <si>
    <t>Forth</t>
  </si>
  <si>
    <t>NICK SEMBER</t>
  </si>
  <si>
    <t>Wasted love</t>
  </si>
  <si>
    <t>STEVE ANGELLO</t>
  </si>
  <si>
    <t>PARACHUTE</t>
  </si>
  <si>
    <t>OTTO KNOWS</t>
  </si>
  <si>
    <t>Loved</t>
  </si>
  <si>
    <t>JULIE THOMPSON WITH DRAGON &amp; JONTRON</t>
  </si>
  <si>
    <t>Ordeal</t>
  </si>
  <si>
    <t>BREAME &amp; JACK VATH</t>
  </si>
  <si>
    <t>The walkers</t>
  </si>
  <si>
    <t>ANEVO &amp; HODEL</t>
  </si>
  <si>
    <t>Save my night</t>
  </si>
  <si>
    <t>ARMIN</t>
  </si>
  <si>
    <t>Were all we need</t>
  </si>
  <si>
    <t>ABOVE &amp; BEYOND</t>
  </si>
  <si>
    <t>Forth</t>
  </si>
  <si>
    <t>Nick Sember</t>
  </si>
  <si>
    <t>Ravejuice</t>
  </si>
  <si>
    <t>Woody van Eyden</t>
  </si>
  <si>
    <t>Trillion</t>
  </si>
  <si>
    <t>Thomas Knight</t>
  </si>
  <si>
    <t>We Are Victorious</t>
  </si>
  <si>
    <t>Tommy Johnson</t>
  </si>
  <si>
    <t>Dark Angel</t>
  </si>
  <si>
    <t>Future Antics</t>
  </si>
  <si>
    <t>Say my Name</t>
  </si>
  <si>
    <t>Flynn &amp; Denton and Audrey Gallagher</t>
  </si>
  <si>
    <t>Shelter</t>
  </si>
  <si>
    <t>Dash Berlin  &amp;  Roxanne Emery</t>
  </si>
  <si>
    <t>Clockwork Orange</t>
  </si>
  <si>
    <t>RAM</t>
  </si>
  <si>
    <t>Hands Of Time</t>
  </si>
  <si>
    <t>ReOrder  &amp;  Sue McLaren</t>
  </si>
  <si>
    <t>Nocturnal Nightmares</t>
  </si>
  <si>
    <t>Matt Eray</t>
  </si>
  <si>
    <t>Sweet Ordeal</t>
  </si>
  <si>
    <t>Breame &amp; Jack Vath</t>
  </si>
  <si>
    <t>Reboot</t>
  </si>
  <si>
    <t>Lunar 3</t>
  </si>
  <si>
    <t>Believe In You Blugazer Remix</t>
  </si>
  <si>
    <t>Mark Nails &amp; Miroslav Vrlik</t>
  </si>
  <si>
    <t>Our Brief Time In The Sun Protoculture Remix</t>
  </si>
  <si>
    <t>Lange</t>
  </si>
  <si>
    <t>Kurai</t>
  </si>
  <si>
    <t>Extravagance SL</t>
  </si>
  <si>
    <t>Elephant In The Room</t>
  </si>
  <si>
    <t>Harry Square</t>
  </si>
  <si>
    <t>Legzira</t>
  </si>
  <si>
    <t>Costa</t>
  </si>
  <si>
    <t>Mystic</t>
  </si>
  <si>
    <t>Beatsole</t>
  </si>
  <si>
    <t>Phoenix</t>
  </si>
  <si>
    <t>Meridian &amp; Vidoven With Tiff Lacey</t>
  </si>
  <si>
    <t>The Blitz</t>
  </si>
  <si>
    <t>Stephen Kirkwood</t>
  </si>
  <si>
    <t>Sebastian Roya</t>
  </si>
  <si>
    <t>ATT Series</t>
  </si>
  <si>
    <t>The Arches   Alex Bau Remix</t>
  </si>
  <si>
    <t>Mikael Jonasson</t>
  </si>
  <si>
    <t>Driving Forces Recordings</t>
  </si>
  <si>
    <t>2000 Reasons To Remember   Aerts remix</t>
  </si>
  <si>
    <t>Alex Tomb</t>
  </si>
  <si>
    <t>LCR</t>
  </si>
  <si>
    <t>Lithium</t>
  </si>
  <si>
    <t>Abori</t>
  </si>
  <si>
    <t>Illegal Alien Black Label</t>
  </si>
  <si>
    <t>Blue Jay</t>
  </si>
  <si>
    <t>Micol Danieli</t>
  </si>
  <si>
    <t/>
  </si>
  <si>
    <t>Massa</t>
  </si>
  <si>
    <t>Fabrizio Lapiana</t>
  </si>
  <si>
    <t>Blackwater</t>
  </si>
  <si>
    <t>Kontrola   Bas Mooy Remix</t>
  </si>
  <si>
    <t>Lag</t>
  </si>
  <si>
    <t>Mord</t>
  </si>
  <si>
    <t>Crystal Days</t>
  </si>
  <si>
    <t>Echologist</t>
  </si>
  <si>
    <t>Planete Rouge</t>
  </si>
  <si>
    <t>B2</t>
  </si>
  <si>
    <t>Xhei</t>
  </si>
  <si>
    <t>LIMITED.G.</t>
  </si>
  <si>
    <t>Caredeoide 2</t>
  </si>
  <si>
    <t>Sintoma</t>
  </si>
  <si>
    <t>Ayer</t>
  </si>
  <si>
    <t>Israel Toledo</t>
  </si>
  <si>
    <t>AK Lieder</t>
  </si>
  <si>
    <t>Natch Records</t>
  </si>
  <si>
    <t>Synthek &amp; Audiolouis Headroom</t>
  </si>
  <si>
    <t>The Shadowlines</t>
  </si>
  <si>
    <t>iFormat</t>
  </si>
  <si>
    <t>Monolith Records</t>
  </si>
  <si>
    <t>Storm  L.A.W. Remix</t>
  </si>
  <si>
    <t>Dave Clarke</t>
  </si>
  <si>
    <t>CLR</t>
  </si>
  <si>
    <t>Conform</t>
  </si>
  <si>
    <t>Kapoor</t>
  </si>
  <si>
    <t>Four Sides</t>
  </si>
  <si>
    <t>Eleven</t>
  </si>
  <si>
    <t>Robert Hood</t>
  </si>
  <si>
    <t>M-plant</t>
  </si>
  <si>
    <t>Ease Your Pain</t>
  </si>
  <si>
    <t>Mondkopf</t>
  </si>
  <si>
    <t>Black Acid Alva Noto remodel</t>
  </si>
  <si>
    <t>Black Asteroid</t>
  </si>
  <si>
    <t>Lurch</t>
  </si>
  <si>
    <t>Perc</t>
  </si>
  <si>
    <t>Closer Black Asteroid remix</t>
  </si>
  <si>
    <t>Jeff Derringer</t>
  </si>
  <si>
    <t>Black Acid</t>
  </si>
  <si>
    <t>Blizzard Black Asteroid remix</t>
  </si>
  <si>
    <t>Marco Bailey</t>
  </si>
  <si>
    <t>Who Controls</t>
  </si>
  <si>
    <t>David Meiser &amp; Black Asteroid</t>
  </si>
  <si>
    <t>Altered States Black Asteroid remix</t>
  </si>
  <si>
    <t>Ten Grams</t>
  </si>
  <si>
    <t>Freeze</t>
  </si>
  <si>
    <t>Rage</t>
  </si>
  <si>
    <t>Bas Mooy</t>
  </si>
  <si>
    <t>Adversarial Design</t>
  </si>
  <si>
    <t>Maelstrom</t>
  </si>
  <si>
    <t>Monochrome Pusher Luis Flores remix</t>
  </si>
  <si>
    <t>Josh Garrett</t>
  </si>
  <si>
    <t>Electrostatic Black Asteroid remix</t>
  </si>
  <si>
    <t>Sutter Cane</t>
  </si>
  <si>
    <t>Metal</t>
  </si>
  <si>
    <t>220@50hz Black Asteroid remix</t>
  </si>
  <si>
    <t>Cabaret Groove</t>
  </si>
  <si>
    <t>Lost Signal Black Asteroid remix</t>
  </si>
  <si>
    <t>Dorian Knox</t>
  </si>
  <si>
    <t>Black Moon feat. Cold Cave</t>
  </si>
  <si>
    <t>Spectre</t>
  </si>
  <si>
    <t>Eomac</t>
  </si>
  <si>
    <t>Killekill</t>
  </si>
  <si>
    <t>Kali</t>
  </si>
  <si>
    <t>Eschaton &amp; Ancient Methods &amp; Orphx</t>
  </si>
  <si>
    <t>Token</t>
  </si>
  <si>
    <t>John</t>
  </si>
  <si>
    <t>JoeFarr</t>
  </si>
  <si>
    <t>Mindcut</t>
  </si>
  <si>
    <t>To The Cosmos  Let's Go!</t>
  </si>
  <si>
    <t>Blacknecks</t>
  </si>
  <si>
    <t>Akplenc</t>
  </si>
  <si>
    <t>Bleaching Agent</t>
  </si>
  <si>
    <t>Resin</t>
  </si>
  <si>
    <t>Take Your Body Off</t>
  </si>
  <si>
    <t>Perc Trax</t>
  </si>
  <si>
    <t>Vapours</t>
  </si>
  <si>
    <t>Pev &amp; Kowton</t>
  </si>
  <si>
    <t>Livity Sound</t>
  </si>
  <si>
    <t>Christian Lisco</t>
  </si>
  <si>
    <t>Komisch</t>
  </si>
  <si>
    <t>Bounder</t>
  </si>
  <si>
    <t>Kaelan &amp; Z.I.P.P.O</t>
  </si>
  <si>
    <t>Suburban Avenue</t>
  </si>
  <si>
    <t>Strobe</t>
  </si>
  <si>
    <t>DVS1</t>
  </si>
  <si>
    <t>Pole Group</t>
  </si>
  <si>
    <t>Ocean Sharp</t>
  </si>
  <si>
    <t>Dasha Rush</t>
  </si>
  <si>
    <t>Deep Sound Channel</t>
  </si>
  <si>
    <t>Catman's Going to Get You</t>
  </si>
  <si>
    <t>Marco Bernardi</t>
  </si>
  <si>
    <t>Broken Toys</t>
  </si>
  <si>
    <t>Above Us</t>
  </si>
  <si>
    <t>Synthek &amp; Audiolouis</t>
  </si>
  <si>
    <t>Natch Records</t>
  </si>
  <si>
    <t>In A Race Against Time</t>
  </si>
  <si>
    <t>Adam X</t>
  </si>
  <si>
    <t>Sonic Groove</t>
  </si>
  <si>
    <t>High Energy Physics</t>
  </si>
  <si>
    <t>Geistform</t>
  </si>
  <si>
    <t>Duality</t>
  </si>
  <si>
    <t>Tesseract EP  Insurgency</t>
  </si>
  <si>
    <t>Minimum Syndicat</t>
  </si>
  <si>
    <t>Neurosis</t>
  </si>
  <si>
    <t>Ben Sims</t>
  </si>
  <si>
    <t>Theory</t>
  </si>
  <si>
    <t>Intro</t>
  </si>
  <si>
    <t>Jake Conlon</t>
  </si>
  <si>
    <t>Binary Opposition stripped mix</t>
  </si>
  <si>
    <t>Ø Phase</t>
  </si>
  <si>
    <t>Third Magnitude</t>
  </si>
  <si>
    <t>Ben Buitendijk</t>
  </si>
  <si>
    <t>Reduction</t>
  </si>
  <si>
    <t>Mike Parker</t>
  </si>
  <si>
    <t>Simbi</t>
  </si>
  <si>
    <t>Hiss 1292</t>
  </si>
  <si>
    <t>Alien Worlds</t>
  </si>
  <si>
    <t>250 days</t>
  </si>
  <si>
    <t>Samuli Kemppi</t>
  </si>
  <si>
    <t>BeardmanSpecial2</t>
  </si>
  <si>
    <t>Mark Broom</t>
  </si>
  <si>
    <t>Never Mind The Plant Worker Remix</t>
  </si>
  <si>
    <t>Joachim Spiet</t>
  </si>
  <si>
    <t>Deform</t>
  </si>
  <si>
    <t>TWR72</t>
  </si>
  <si>
    <t>Cycle Controls</t>
  </si>
  <si>
    <t>Eric Fetcher</t>
  </si>
  <si>
    <t>Haumea Ø Phase remix</t>
  </si>
  <si>
    <t>Rødhåd</t>
  </si>
  <si>
    <t>Follow</t>
  </si>
  <si>
    <t>Breakage Exium Remix</t>
  </si>
  <si>
    <t>Kwartz</t>
  </si>
  <si>
    <t>Cubism</t>
  </si>
  <si>
    <t>Yan Cook</t>
  </si>
  <si>
    <t>Film</t>
  </si>
  <si>
    <t>Monobox</t>
  </si>
  <si>
    <t>Lightworks Ø Phase remix</t>
  </si>
  <si>
    <t>Marcel Dettmann</t>
  </si>
  <si>
    <t>Zipp</t>
  </si>
  <si>
    <t>Krankbrother</t>
  </si>
  <si>
    <t>Nice Age</t>
  </si>
  <si>
    <t>And</t>
  </si>
  <si>
    <t>Ambivalent</t>
  </si>
  <si>
    <t>Valence</t>
  </si>
  <si>
    <t>The Night</t>
  </si>
  <si>
    <t>Roach Motel</t>
  </si>
  <si>
    <t>Get Physical</t>
  </si>
  <si>
    <t>Exit</t>
  </si>
  <si>
    <t>Dubfire</t>
  </si>
  <si>
    <t>Sice &amp; Tec</t>
  </si>
  <si>
    <t>Conjure Dreams</t>
  </si>
  <si>
    <t>Maceo Plex</t>
  </si>
  <si>
    <t>Drumcode</t>
  </si>
  <si>
    <t>Fantasia</t>
  </si>
  <si>
    <t>Kink</t>
  </si>
  <si>
    <t>Pets</t>
  </si>
  <si>
    <t>Helice</t>
  </si>
  <si>
    <t>Agoria</t>
  </si>
  <si>
    <t>Hot Flush</t>
  </si>
  <si>
    <t>Vapour Trails</t>
  </si>
  <si>
    <t>Subb-An</t>
  </si>
  <si>
    <t>Crosstown Rebels</t>
  </si>
  <si>
    <t>Conjour Floyd</t>
  </si>
  <si>
    <t>Submerged</t>
  </si>
  <si>
    <t>JPLS</t>
  </si>
  <si>
    <t>Sci &amp; Tec</t>
  </si>
  <si>
    <t>Ringo</t>
  </si>
  <si>
    <t>Joris Voorn</t>
  </si>
  <si>
    <t>Green</t>
  </si>
  <si>
    <t>Variations On a theme</t>
  </si>
  <si>
    <t>Moonchild</t>
  </si>
  <si>
    <t>Photon</t>
  </si>
  <si>
    <t>Deetron</t>
  </si>
  <si>
    <t>Character</t>
  </si>
  <si>
    <t>Sleigh Ride</t>
  </si>
  <si>
    <t>The Mistletoe Disco Band</t>
  </si>
  <si>
    <t>Mistletoe</t>
  </si>
  <si>
    <t>Zat You, Santa Claus? The Heavy Remix</t>
  </si>
  <si>
    <t>Louis Armstrong</t>
  </si>
  <si>
    <t>Verve</t>
  </si>
  <si>
    <t>Dnbchristmas</t>
  </si>
  <si>
    <t>Diffusion</t>
  </si>
  <si>
    <t>Not On Label</t>
  </si>
  <si>
    <t>Happy Holidays Beef Wellington Remix</t>
  </si>
  <si>
    <t>Bing Crosby</t>
  </si>
  <si>
    <t>Six Degrees</t>
  </si>
  <si>
    <t>White Christmas</t>
  </si>
  <si>
    <t>Corporal Blossom</t>
  </si>
  <si>
    <t>Illegal Art</t>
  </si>
  <si>
    <t>Rudolph, The Red-Nosed Reindeer</t>
  </si>
  <si>
    <t>Billy May &amp; His Orchestra</t>
  </si>
  <si>
    <t>Capitol</t>
  </si>
  <si>
    <t>Charlie Brown Cut Up</t>
  </si>
  <si>
    <t>Colossus</t>
  </si>
  <si>
    <t>Om</t>
  </si>
  <si>
    <t>Yuletide Zeppelin</t>
  </si>
  <si>
    <t>Mojochronic</t>
  </si>
  <si>
    <t>Its The Most Wonderful Time Of The Year A Shrift Remix</t>
  </si>
  <si>
    <t>Andy Williams</t>
  </si>
  <si>
    <t>Meco</t>
  </si>
  <si>
    <t>Rhino</t>
  </si>
  <si>
    <t>What I Want For Christmas</t>
  </si>
  <si>
    <t>Quad City DJs, The 69 Boyz &amp; K-Nock</t>
  </si>
  <si>
    <t>Stones Throw</t>
  </si>
  <si>
    <t>Silent Night</t>
  </si>
  <si>
    <t>Nullsleep</t>
  </si>
  <si>
    <t>8bitpeoples</t>
  </si>
  <si>
    <t>Winter Wonderland Rise Ashens Brazilian Beach Mix</t>
  </si>
  <si>
    <t>Johnny Mercer</t>
  </si>
  <si>
    <t>Psycho Jingle Funk</t>
  </si>
  <si>
    <t>Rithma</t>
  </si>
  <si>
    <t>Dance Of The Sugar Plum Fairy Red Baron Remix</t>
  </si>
  <si>
    <t>The Berlin Symphony Orchestra</t>
  </si>
  <si>
    <t>Funky Christmas</t>
  </si>
  <si>
    <t>Brat &amp; James Brown</t>
  </si>
  <si>
    <t>Unknown</t>
  </si>
  <si>
    <t>Frosty DMC</t>
  </si>
  <si>
    <t>Sam Flanagan</t>
  </si>
  <si>
    <t>Jingle Bells Of The Ages</t>
  </si>
  <si>
    <t>The Three Weissmen</t>
  </si>
  <si>
    <t>Schoolkids</t>
  </si>
  <si>
    <t>Christmas Vibes</t>
  </si>
  <si>
    <t>Half Pint</t>
  </si>
  <si>
    <t>Studio One</t>
  </si>
  <si>
    <t>Merry Christmas</t>
  </si>
  <si>
    <t>Wesley Willis</t>
  </si>
  <si>
    <t>Alternative Tentacles</t>
  </si>
  <si>
    <t>The Christmas Cha Cha Song</t>
  </si>
  <si>
    <t>Hugo Winterhaller</t>
  </si>
  <si>
    <t>Frosty The Snowman</t>
  </si>
  <si>
    <t>Esquivel</t>
  </si>
  <si>
    <t>Bar &amp; None</t>
  </si>
  <si>
    <t>Carpenters Christmas</t>
  </si>
  <si>
    <t>Go Home Productions</t>
  </si>
  <si>
    <t>GHP</t>
  </si>
  <si>
    <t>Boot-Off</t>
  </si>
  <si>
    <t>Bootsy Collins</t>
  </si>
  <si>
    <t>Shout Factory</t>
  </si>
  <si>
    <t>God Rest Ye Merry Gentleman</t>
  </si>
  <si>
    <t>Jimmy Smith</t>
  </si>
  <si>
    <t>Cant Hold Us Down</t>
  </si>
  <si>
    <t>Axwell &amp; Ingrosso</t>
  </si>
  <si>
    <t>Universal</t>
  </si>
  <si>
    <t>Control</t>
  </si>
  <si>
    <t>Gregori Klosman &amp; Askery</t>
  </si>
  <si>
    <t>ZeroThree</t>
  </si>
  <si>
    <t>AMP</t>
  </si>
  <si>
    <t>dBerrie</t>
  </si>
  <si>
    <t>Flamingo</t>
  </si>
  <si>
    <t>Aural Psynapse ATTLAS Remix</t>
  </si>
  <si>
    <t>deadmau5</t>
  </si>
  <si>
    <t>mau5trap</t>
  </si>
  <si>
    <t>Gallant Maarcos Edit</t>
  </si>
  <si>
    <t>Akadian</t>
  </si>
  <si>
    <t>Fuze</t>
  </si>
  <si>
    <t>Loden</t>
  </si>
  <si>
    <t>Bottai</t>
  </si>
  <si>
    <t>Refune</t>
  </si>
  <si>
    <t>Nashoba</t>
  </si>
  <si>
    <t>Marco V</t>
  </si>
  <si>
    <t>Overdrive Alan Braxe Remix</t>
  </si>
  <si>
    <t>Lifelike</t>
  </si>
  <si>
    <t>Whats Love Ridney Remix</t>
  </si>
  <si>
    <t>Emil Berliner</t>
  </si>
  <si>
    <t>Great Stuff</t>
  </si>
  <si>
    <t>Wasted Love Grum Remix</t>
  </si>
  <si>
    <t>Steve Angello feat. Dougy from the Temper Trap</t>
  </si>
  <si>
    <t>Size</t>
  </si>
  <si>
    <t>Begin Again</t>
  </si>
  <si>
    <t>Knife Party</t>
  </si>
  <si>
    <t>Earstorm</t>
  </si>
  <si>
    <t>Mantra</t>
  </si>
  <si>
    <t>Richard Knott</t>
  </si>
  <si>
    <t>Monster Deep</t>
  </si>
  <si>
    <t>Brain Went Ping</t>
  </si>
  <si>
    <t>Michael Woods</t>
  </si>
  <si>
    <t>Trigger</t>
  </si>
  <si>
    <t>Andrea Bertolini</t>
  </si>
  <si>
    <t>Freegrant Music</t>
  </si>
  <si>
    <t>Beauty Of The Sky</t>
  </si>
  <si>
    <t>Eric Sneo</t>
  </si>
  <si>
    <t>Tronic</t>
  </si>
  <si>
    <t>Madness Blue Sky</t>
  </si>
  <si>
    <t>Bagagee Viphex13 &amp; Joe Mesmar</t>
  </si>
  <si>
    <t>Yin Yang</t>
  </si>
  <si>
    <t>Vidal</t>
  </si>
  <si>
    <t>Lerio Corrado</t>
  </si>
  <si>
    <t>MKT</t>
  </si>
  <si>
    <t>I Am</t>
  </si>
  <si>
    <t>Anna</t>
  </si>
  <si>
    <t>Melt</t>
  </si>
  <si>
    <t>Trumpdisco</t>
  </si>
  <si>
    <t>No Tomorrow</t>
  </si>
  <si>
    <t>Ales</t>
  </si>
  <si>
    <t>Gene Karz</t>
  </si>
  <si>
    <t>Rush Ali Wilson Remix</t>
  </si>
  <si>
    <t>Andy Tau &amp; Hilton Caswell</t>
  </si>
  <si>
    <t>Infrasonic</t>
  </si>
  <si>
    <t>Shillong Nights</t>
  </si>
  <si>
    <t>Paul Thomas &amp; Steve Haines</t>
  </si>
  <si>
    <t>UltraViolet</t>
  </si>
  <si>
    <t>Sweet Ordeal</t>
  </si>
  <si>
    <t>Always Alive</t>
  </si>
  <si>
    <t>Horrified</t>
  </si>
  <si>
    <t>2nd Phase</t>
  </si>
  <si>
    <t>Outburst</t>
  </si>
  <si>
    <t>The End</t>
  </si>
  <si>
    <t>Sam Jones &amp; Rhys Thomas</t>
  </si>
  <si>
    <t>Kearnage</t>
  </si>
  <si>
    <t>Liberty</t>
  </si>
  <si>
    <t>Eddie Bitar</t>
  </si>
  <si>
    <t>Vandit</t>
  </si>
  <si>
    <t>Alive Will Rees Remix</t>
  </si>
  <si>
    <t>N2O vs Cell X</t>
  </si>
  <si>
    <t>Monster Force</t>
  </si>
  <si>
    <t>Manifesto</t>
  </si>
  <si>
    <t>Bobby Puma</t>
  </si>
  <si>
    <t>Doorn</t>
  </si>
  <si>
    <t>Infiltrator</t>
  </si>
  <si>
    <t>Tempo Giusto &amp; Jace Headland</t>
  </si>
  <si>
    <t>Elation Joint Operations Centre Remix</t>
  </si>
  <si>
    <t>Jordan Suckley</t>
  </si>
  <si>
    <t>Damaged</t>
  </si>
  <si>
    <t>Say Nothing</t>
  </si>
  <si>
    <t>Bryan Kearney pres. KARNEY</t>
  </si>
  <si>
    <t>Kearnage</t>
  </si>
  <si>
    <t>Full Throttle Extended Mix</t>
  </si>
  <si>
    <t>Aly &amp; Fila vs Sneijder</t>
  </si>
  <si>
    <t>FSOE</t>
  </si>
  <si>
    <t>Liverpool Extended Mix</t>
  </si>
  <si>
    <t>Giuseppe Ottaviani</t>
  </si>
  <si>
    <t>Black Hole</t>
  </si>
  <si>
    <t>History Repeating</t>
  </si>
  <si>
    <t>Reaky</t>
  </si>
  <si>
    <t>Perfecto Fluoro</t>
  </si>
  <si>
    <t>Nebuchan</t>
  </si>
  <si>
    <t>Frank Nebuchan</t>
  </si>
  <si>
    <t>Neo</t>
  </si>
  <si>
    <t>Zombie Apocalypse</t>
  </si>
  <si>
    <t>Organ Donors</t>
  </si>
  <si>
    <t>Iguana</t>
  </si>
  <si>
    <t>Mauro Picotto</t>
  </si>
  <si>
    <t>Eat Sleep Rave Repeat</t>
  </si>
  <si>
    <t>Fatboy Slim</t>
  </si>
  <si>
    <t>Twisted</t>
  </si>
  <si>
    <t>Twoloud</t>
  </si>
  <si>
    <t>Crunch</t>
  </si>
  <si>
    <t>Bobina</t>
  </si>
  <si>
    <t>I Cant Believe</t>
  </si>
  <si>
    <t>Nom De Strip</t>
  </si>
  <si>
    <t>Bounce</t>
  </si>
  <si>
    <t>TJR</t>
  </si>
  <si>
    <t>Alarma</t>
  </si>
  <si>
    <t>Hix</t>
  </si>
  <si>
    <t>Total Confusion</t>
  </si>
  <si>
    <t>Nomad</t>
  </si>
  <si>
    <t>Raise Your Hands</t>
  </si>
  <si>
    <t>Dj Em</t>
  </si>
  <si>
    <t>MAD</t>
  </si>
  <si>
    <t>ASYS</t>
  </si>
  <si>
    <t>Slapjack</t>
  </si>
  <si>
    <t>Henry Fong</t>
  </si>
  <si>
    <t>We Call It Acid</t>
  </si>
  <si>
    <t>Organ Donors Vs ASYS</t>
  </si>
  <si>
    <t>Next Level</t>
  </si>
  <si>
    <t>John Christian</t>
  </si>
  <si>
    <t>Live Life</t>
  </si>
  <si>
    <t>Nick Double</t>
  </si>
  <si>
    <t>Symphony</t>
  </si>
  <si>
    <t>Sandro Silva</t>
  </si>
  <si>
    <t>Therapy</t>
  </si>
  <si>
    <t>S1ngular</t>
  </si>
  <si>
    <t>Wake Up</t>
  </si>
  <si>
    <t>Organ Donors &amp; Audiofreq</t>
  </si>
  <si>
    <t>Bouncer</t>
  </si>
  <si>
    <t>Showtek</t>
  </si>
  <si>
    <t>Bass face</t>
  </si>
  <si>
    <t>Acti &amp; Audiofreq</t>
  </si>
  <si>
    <t>The Reward Is Cheese Nom De Strip rmx</t>
  </si>
  <si>
    <t>Deadmau5</t>
  </si>
  <si>
    <t>whitelabel</t>
  </si>
  <si>
    <t>hs122602</t>
  </si>
  <si>
    <t>Deck The Halls</t>
  </si>
  <si>
    <t>DPPLGNGRS</t>
  </si>
  <si>
    <t>Corsair</t>
  </si>
  <si>
    <t>Well Strip Steve Warehouse Mix</t>
  </si>
  <si>
    <t>KNOX</t>
  </si>
  <si>
    <t>BNR</t>
  </si>
  <si>
    <t>Primal</t>
  </si>
  <si>
    <t>Costello</t>
  </si>
  <si>
    <t>BNR TRAX</t>
  </si>
  <si>
    <t>Paralyzed</t>
  </si>
  <si>
    <t>Mystery Skulls</t>
  </si>
  <si>
    <t>Warner Brothers</t>
  </si>
  <si>
    <t>Art Of Bass</t>
  </si>
  <si>
    <t>Atix</t>
  </si>
  <si>
    <t>LOT49</t>
  </si>
  <si>
    <t>Forgiveness Revisited</t>
  </si>
  <si>
    <t>Sirkus Sirkuz</t>
  </si>
  <si>
    <t>FREE DOWNLOAD</t>
  </si>
  <si>
    <t>Fever KiNK Mix</t>
  </si>
  <si>
    <t>Audion &amp; Tiga</t>
  </si>
  <si>
    <t>Turbo</t>
  </si>
  <si>
    <t>Concorde</t>
  </si>
  <si>
    <t>The Subs</t>
  </si>
  <si>
    <t>Lektroluv</t>
  </si>
  <si>
    <t>Strut</t>
  </si>
  <si>
    <t>Shadow Dancer</t>
  </si>
  <si>
    <t>GND</t>
  </si>
  <si>
    <t>Ahhh-Seid Love</t>
  </si>
  <si>
    <t>The Act</t>
  </si>
  <si>
    <t>Camel Phat</t>
  </si>
  <si>
    <t>Spinnin Deep</t>
  </si>
  <si>
    <t>Flavour 92</t>
  </si>
  <si>
    <t>Dirty Basement</t>
  </si>
  <si>
    <t>Kompass</t>
  </si>
  <si>
    <t>Thrill Me NEW_ID Mix</t>
  </si>
  <si>
    <t>Junior Jack</t>
  </si>
  <si>
    <t>PIAS</t>
  </si>
  <si>
    <t>Hope</t>
  </si>
  <si>
    <t>Alex Metric &amp; Oliver</t>
  </si>
  <si>
    <t>OWSLA</t>
  </si>
  <si>
    <t>Ravival</t>
  </si>
  <si>
    <t>Nitemode &amp; Sirkus Sirkuz</t>
  </si>
  <si>
    <t>CRUX</t>
  </si>
  <si>
    <t>Creeping In The Dark Armand Van Helden Mix</t>
  </si>
  <si>
    <t>Majestic &amp; Jungle 70</t>
  </si>
  <si>
    <t>Public Demand</t>
  </si>
  <si>
    <t>Murda Dem</t>
  </si>
  <si>
    <t>Mercer &amp; Autoerotic</t>
  </si>
  <si>
    <t>Dim Mak</t>
  </si>
  <si>
    <t>Pegasus</t>
  </si>
  <si>
    <t>Sordid Affair Maceo Plex Mix</t>
  </si>
  <si>
    <t>Royksopp</t>
  </si>
  <si>
    <t>Interscope</t>
  </si>
  <si>
    <t>Payara</t>
  </si>
  <si>
    <t>Korben Nice</t>
  </si>
  <si>
    <t>Trashz</t>
  </si>
  <si>
    <t>200 Press</t>
  </si>
  <si>
    <t>James Blake</t>
  </si>
  <si>
    <t>Nuits Sonores</t>
  </si>
  <si>
    <t>Floating Points</t>
  </si>
  <si>
    <t>Excess</t>
  </si>
  <si>
    <t>Replete</t>
  </si>
  <si>
    <t>The Way You Need Me Fulbert 'SPM' Remix</t>
  </si>
  <si>
    <t>Creative Swing Alliance</t>
  </si>
  <si>
    <t>Ann Arbor</t>
  </si>
  <si>
    <t>Soulphiction</t>
  </si>
  <si>
    <t>Out of Sight</t>
  </si>
  <si>
    <t>Dan Shake</t>
  </si>
  <si>
    <t>The Ghetto Dimitri From Paris Inna Disco Mix</t>
  </si>
  <si>
    <t>Donny Hathaway</t>
  </si>
  <si>
    <t>Dont Touch It</t>
  </si>
  <si>
    <t>Maxx Traxx</t>
  </si>
  <si>
    <t>Really Love Extended Club Mix</t>
  </si>
  <si>
    <t>Full Crate</t>
  </si>
  <si>
    <t>Right Now Shadow Child Remix</t>
  </si>
  <si>
    <t>Mary J Blige</t>
  </si>
  <si>
    <t>I'm Freaky</t>
  </si>
  <si>
    <t>O'Bryan</t>
  </si>
  <si>
    <t>The Late Night Sessions</t>
  </si>
</sst>
</file>

<file path=xl/styles.xml><?xml version="1.0" encoding="utf-8"?>
<styleSheet xmlns="http://schemas.openxmlformats.org/spreadsheetml/2006/main">
  <numFmts count="2">
    <numFmt numFmtId="164" formatCode="dd/mm/yyyy;@"/>
    <numFmt numFmtId="165" formatCode="d\-mmm\-yy"/>
  </numFmts>
  <fonts count="4">
    <font>
      <sz val="10"/>
      <name val="Arial"/>
      <family val="2"/>
      <charset val="1"/>
    </font>
    <font>
      <b/>
      <u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2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0" fontId="2" fillId="0" borderId="0" xfId="0" applyFont="1"/>
    <xf numFmtId="14" fontId="2" fillId="0" borderId="0" xfId="0" applyNumberFormat="1" applyFont="1"/>
    <xf numFmtId="21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318"/>
  <sheetViews>
    <sheetView tabSelected="1" topLeftCell="A112" zoomScale="85" zoomScaleNormal="85" workbookViewId="0">
      <selection activeCell="A130" sqref="A130:XFD130"/>
    </sheetView>
  </sheetViews>
  <sheetFormatPr defaultRowHeight="12.75"/>
  <cols>
    <col min="1" max="4" width="11.5703125"/>
    <col min="5" max="5" width="24" customWidth="1"/>
    <col min="6" max="6" width="19"/>
    <col min="7" max="1025" width="11.5703125"/>
  </cols>
  <sheetData>
    <row r="1" spans="1:14" ht="25.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spans="1:14">
      <c r="A2" s="5" t="s">
        <v>14</v>
      </c>
      <c r="B2" s="6">
        <v>41979</v>
      </c>
      <c r="C2" s="7">
        <v>8.3333333333333301E-2</v>
      </c>
      <c r="D2" s="7">
        <v>0.20694444444444399</v>
      </c>
      <c r="E2" s="8" t="s">
        <v>698</v>
      </c>
      <c r="F2" t="s">
        <v>15</v>
      </c>
      <c r="G2" s="5" t="s">
        <v>16</v>
      </c>
      <c r="H2" t="s">
        <v>17</v>
      </c>
      <c r="I2" t="s">
        <v>17</v>
      </c>
      <c r="J2" t="s">
        <v>18</v>
      </c>
      <c r="K2" t="s">
        <v>19</v>
      </c>
      <c r="M2" s="7">
        <v>4.1666666666666701E-3</v>
      </c>
      <c r="N2" s="6">
        <v>41979</v>
      </c>
    </row>
    <row r="3" spans="1:14">
      <c r="A3" s="5" t="s">
        <v>14</v>
      </c>
      <c r="B3" s="6">
        <v>41979</v>
      </c>
      <c r="C3" s="7">
        <v>8.3333333333333301E-2</v>
      </c>
      <c r="D3" s="7">
        <v>0.20694444444444399</v>
      </c>
      <c r="E3" s="8" t="s">
        <v>698</v>
      </c>
      <c r="F3" t="s">
        <v>20</v>
      </c>
      <c r="G3" s="5" t="s">
        <v>16</v>
      </c>
      <c r="H3" t="s">
        <v>21</v>
      </c>
      <c r="I3" t="s">
        <v>21</v>
      </c>
      <c r="J3" t="s">
        <v>18</v>
      </c>
      <c r="K3" t="s">
        <v>22</v>
      </c>
      <c r="M3" s="7">
        <v>4.1666666666666701E-3</v>
      </c>
      <c r="N3" s="6">
        <v>41979</v>
      </c>
    </row>
    <row r="4" spans="1:14">
      <c r="A4" s="5" t="s">
        <v>14</v>
      </c>
      <c r="B4" s="6">
        <v>41979</v>
      </c>
      <c r="C4" s="7">
        <v>8.3333333333333301E-2</v>
      </c>
      <c r="D4" s="7">
        <v>0.20694444444444399</v>
      </c>
      <c r="E4" s="8" t="s">
        <v>698</v>
      </c>
      <c r="F4" t="s">
        <v>23</v>
      </c>
      <c r="G4" s="5" t="s">
        <v>16</v>
      </c>
      <c r="H4" t="s">
        <v>24</v>
      </c>
      <c r="I4" t="s">
        <v>24</v>
      </c>
      <c r="J4" t="s">
        <v>18</v>
      </c>
      <c r="K4" t="s">
        <v>25</v>
      </c>
      <c r="M4" s="7">
        <v>4.1666666666666701E-3</v>
      </c>
      <c r="N4" s="6">
        <v>41979</v>
      </c>
    </row>
    <row r="5" spans="1:14">
      <c r="A5" s="5" t="s">
        <v>14</v>
      </c>
      <c r="B5" s="6">
        <v>41979</v>
      </c>
      <c r="C5" s="7">
        <v>8.3333333333333301E-2</v>
      </c>
      <c r="D5" s="7">
        <v>0.20694444444444399</v>
      </c>
      <c r="E5" s="8" t="s">
        <v>698</v>
      </c>
      <c r="F5" t="s">
        <v>26</v>
      </c>
      <c r="G5" s="5" t="s">
        <v>16</v>
      </c>
      <c r="H5" t="s">
        <v>27</v>
      </c>
      <c r="I5" t="s">
        <v>27</v>
      </c>
      <c r="J5" t="s">
        <v>18</v>
      </c>
      <c r="K5" t="s">
        <v>28</v>
      </c>
      <c r="M5" s="7">
        <v>4.1666666666666701E-3</v>
      </c>
      <c r="N5" s="6">
        <v>41979</v>
      </c>
    </row>
    <row r="6" spans="1:14">
      <c r="A6" s="5" t="s">
        <v>14</v>
      </c>
      <c r="B6" s="6">
        <v>41979</v>
      </c>
      <c r="C6" s="7">
        <v>8.3333333333333301E-2</v>
      </c>
      <c r="D6" s="7">
        <v>0.20694444444444399</v>
      </c>
      <c r="E6" s="8" t="s">
        <v>698</v>
      </c>
      <c r="F6" t="s">
        <v>29</v>
      </c>
      <c r="G6" s="5" t="s">
        <v>16</v>
      </c>
      <c r="H6" t="s">
        <v>30</v>
      </c>
      <c r="I6" t="s">
        <v>30</v>
      </c>
      <c r="J6" t="s">
        <v>18</v>
      </c>
      <c r="K6" t="s">
        <v>31</v>
      </c>
      <c r="M6" s="7">
        <v>4.1666666666666701E-3</v>
      </c>
      <c r="N6" s="6">
        <v>41979</v>
      </c>
    </row>
    <row r="7" spans="1:14">
      <c r="A7" s="5" t="s">
        <v>14</v>
      </c>
      <c r="B7" s="6">
        <v>41979</v>
      </c>
      <c r="C7" s="7">
        <v>8.3333333333333301E-2</v>
      </c>
      <c r="D7" s="7">
        <v>0.20694444444444399</v>
      </c>
      <c r="E7" s="8" t="s">
        <v>698</v>
      </c>
      <c r="F7" t="s">
        <v>32</v>
      </c>
      <c r="G7" s="5" t="s">
        <v>16</v>
      </c>
      <c r="H7" t="s">
        <v>33</v>
      </c>
      <c r="I7" t="s">
        <v>33</v>
      </c>
      <c r="J7" t="s">
        <v>18</v>
      </c>
      <c r="K7" t="s">
        <v>34</v>
      </c>
      <c r="M7" s="7">
        <v>4.1666666666666701E-3</v>
      </c>
      <c r="N7" s="6">
        <v>41979</v>
      </c>
    </row>
    <row r="8" spans="1:14">
      <c r="A8" s="5" t="s">
        <v>14</v>
      </c>
      <c r="B8" s="6">
        <v>41979</v>
      </c>
      <c r="C8" s="7">
        <v>8.3333333333333301E-2</v>
      </c>
      <c r="D8" s="7">
        <v>0.20694444444444399</v>
      </c>
      <c r="E8" s="8" t="s">
        <v>698</v>
      </c>
      <c r="F8" t="s">
        <v>35</v>
      </c>
      <c r="G8" s="5" t="s">
        <v>16</v>
      </c>
      <c r="H8" t="s">
        <v>36</v>
      </c>
      <c r="I8" t="s">
        <v>36</v>
      </c>
      <c r="J8" t="s">
        <v>18</v>
      </c>
      <c r="K8" t="s">
        <v>37</v>
      </c>
      <c r="M8" s="7">
        <v>4.1666666666666701E-3</v>
      </c>
      <c r="N8" s="6">
        <v>41979</v>
      </c>
    </row>
    <row r="9" spans="1:14">
      <c r="A9" s="5" t="s">
        <v>14</v>
      </c>
      <c r="B9" s="6">
        <v>41979</v>
      </c>
      <c r="C9" s="7">
        <v>8.3333333333333301E-2</v>
      </c>
      <c r="D9" s="7">
        <v>0.20694444444444399</v>
      </c>
      <c r="E9" s="8" t="s">
        <v>698</v>
      </c>
      <c r="F9" t="s">
        <v>38</v>
      </c>
      <c r="G9" s="5" t="s">
        <v>16</v>
      </c>
      <c r="H9" t="s">
        <v>39</v>
      </c>
      <c r="I9" t="s">
        <v>39</v>
      </c>
      <c r="J9" t="s">
        <v>18</v>
      </c>
      <c r="K9" t="s">
        <v>40</v>
      </c>
      <c r="M9" s="7">
        <v>4.1666666666666701E-3</v>
      </c>
      <c r="N9" s="6">
        <v>41979</v>
      </c>
    </row>
    <row r="10" spans="1:14">
      <c r="A10" s="5" t="s">
        <v>14</v>
      </c>
      <c r="B10" s="6">
        <v>41979</v>
      </c>
      <c r="C10" s="7">
        <v>8.3333333333333301E-2</v>
      </c>
      <c r="D10" s="7">
        <v>0.20694444444444399</v>
      </c>
      <c r="E10" s="8" t="s">
        <v>698</v>
      </c>
      <c r="F10" t="s">
        <v>41</v>
      </c>
      <c r="G10" s="5" t="s">
        <v>16</v>
      </c>
      <c r="H10" t="s">
        <v>42</v>
      </c>
      <c r="I10" t="s">
        <v>42</v>
      </c>
      <c r="J10" t="s">
        <v>18</v>
      </c>
      <c r="K10" t="s">
        <v>43</v>
      </c>
      <c r="M10" s="7">
        <v>4.1666666666666701E-3</v>
      </c>
      <c r="N10" s="6">
        <v>41979</v>
      </c>
    </row>
    <row r="11" spans="1:14">
      <c r="A11" s="5" t="s">
        <v>14</v>
      </c>
      <c r="B11" s="6">
        <v>41979</v>
      </c>
      <c r="C11" s="7">
        <v>8.3333333333333301E-2</v>
      </c>
      <c r="D11" s="7">
        <v>0.20694444444444399</v>
      </c>
      <c r="E11" s="8" t="s">
        <v>698</v>
      </c>
      <c r="F11" t="s">
        <v>44</v>
      </c>
      <c r="G11" s="5" t="s">
        <v>16</v>
      </c>
      <c r="H11" t="s">
        <v>45</v>
      </c>
      <c r="I11" t="s">
        <v>45</v>
      </c>
      <c r="J11" t="s">
        <v>18</v>
      </c>
      <c r="K11" t="s">
        <v>46</v>
      </c>
      <c r="M11" s="7">
        <v>4.1666666666666701E-3</v>
      </c>
      <c r="N11" s="6">
        <v>41979</v>
      </c>
    </row>
    <row r="12" spans="1:14">
      <c r="A12" s="5" t="s">
        <v>14</v>
      </c>
      <c r="B12" s="6">
        <v>41979</v>
      </c>
      <c r="C12" s="7">
        <v>8.3333333333333301E-2</v>
      </c>
      <c r="D12" s="7">
        <v>0.20694444444444399</v>
      </c>
      <c r="E12" s="8" t="s">
        <v>698</v>
      </c>
      <c r="F12" t="s">
        <v>47</v>
      </c>
      <c r="G12" s="5" t="s">
        <v>16</v>
      </c>
      <c r="H12" t="s">
        <v>48</v>
      </c>
      <c r="I12" t="s">
        <v>48</v>
      </c>
      <c r="J12" t="s">
        <v>18</v>
      </c>
      <c r="K12" t="s">
        <v>49</v>
      </c>
      <c r="M12" s="7">
        <v>4.1666666666666701E-3</v>
      </c>
      <c r="N12" s="6">
        <v>41979</v>
      </c>
    </row>
    <row r="13" spans="1:14">
      <c r="A13" s="5" t="s">
        <v>14</v>
      </c>
      <c r="B13" s="6">
        <v>41979</v>
      </c>
      <c r="C13" s="7">
        <v>8.3333333333333301E-2</v>
      </c>
      <c r="D13" s="7">
        <v>0.20694444444444399</v>
      </c>
      <c r="E13" s="8" t="s">
        <v>698</v>
      </c>
      <c r="F13" t="s">
        <v>50</v>
      </c>
      <c r="G13" s="5" t="s">
        <v>16</v>
      </c>
      <c r="H13" t="s">
        <v>51</v>
      </c>
      <c r="I13" t="s">
        <v>51</v>
      </c>
      <c r="J13" t="s">
        <v>18</v>
      </c>
      <c r="K13" t="s">
        <v>52</v>
      </c>
      <c r="M13" s="7">
        <v>4.1666666666666701E-3</v>
      </c>
      <c r="N13" s="6">
        <v>41979</v>
      </c>
    </row>
    <row r="14" spans="1:14">
      <c r="A14" s="5" t="s">
        <v>14</v>
      </c>
      <c r="B14" s="6">
        <v>41979</v>
      </c>
      <c r="C14" s="7">
        <v>8.3333333333333301E-2</v>
      </c>
      <c r="D14" s="7">
        <v>0.20694444444444399</v>
      </c>
      <c r="E14" s="8" t="s">
        <v>698</v>
      </c>
      <c r="F14" t="s">
        <v>53</v>
      </c>
      <c r="G14" s="5" t="s">
        <v>16</v>
      </c>
      <c r="H14" t="s">
        <v>54</v>
      </c>
      <c r="I14" t="s">
        <v>54</v>
      </c>
      <c r="J14" t="s">
        <v>18</v>
      </c>
      <c r="K14" t="s">
        <v>55</v>
      </c>
      <c r="M14" s="7">
        <v>4.1666666666666701E-3</v>
      </c>
      <c r="N14" s="6">
        <v>41979</v>
      </c>
    </row>
    <row r="15" spans="1:14">
      <c r="A15" s="5" t="s">
        <v>14</v>
      </c>
      <c r="B15" s="6">
        <v>41979</v>
      </c>
      <c r="C15" s="7">
        <v>8.3333333333333301E-2</v>
      </c>
      <c r="D15" s="7">
        <v>0.20694444444444399</v>
      </c>
      <c r="E15" s="8" t="s">
        <v>698</v>
      </c>
      <c r="F15" t="s">
        <v>56</v>
      </c>
      <c r="G15" s="5" t="s">
        <v>16</v>
      </c>
      <c r="H15" t="s">
        <v>57</v>
      </c>
      <c r="I15" t="s">
        <v>57</v>
      </c>
      <c r="J15" t="s">
        <v>58</v>
      </c>
      <c r="K15" t="s">
        <v>59</v>
      </c>
      <c r="L15" t="s">
        <v>60</v>
      </c>
      <c r="M15" s="7">
        <v>4.1666666666666701E-3</v>
      </c>
      <c r="N15" s="6">
        <v>41979</v>
      </c>
    </row>
    <row r="16" spans="1:14">
      <c r="A16" s="5" t="s">
        <v>14</v>
      </c>
      <c r="B16" s="6">
        <v>41979</v>
      </c>
      <c r="C16" s="7">
        <v>8.3333333333333301E-2</v>
      </c>
      <c r="D16" s="7">
        <v>0.20694444444444399</v>
      </c>
      <c r="E16" s="8" t="s">
        <v>698</v>
      </c>
      <c r="F16" t="s">
        <v>61</v>
      </c>
      <c r="G16" s="5" t="s">
        <v>16</v>
      </c>
      <c r="H16" t="s">
        <v>62</v>
      </c>
      <c r="I16" t="s">
        <v>62</v>
      </c>
      <c r="J16" t="s">
        <v>63</v>
      </c>
      <c r="K16" t="s">
        <v>64</v>
      </c>
      <c r="L16" t="s">
        <v>65</v>
      </c>
      <c r="M16" s="7">
        <v>4.1666666666666701E-3</v>
      </c>
      <c r="N16" s="6">
        <v>41979</v>
      </c>
    </row>
    <row r="17" spans="1:14">
      <c r="A17" s="5" t="s">
        <v>14</v>
      </c>
      <c r="B17" s="6">
        <v>41979</v>
      </c>
      <c r="C17" s="7">
        <v>8.3333333333333301E-2</v>
      </c>
      <c r="D17" s="7">
        <v>0.20694444444444399</v>
      </c>
      <c r="E17" s="8" t="s">
        <v>698</v>
      </c>
      <c r="F17" t="s">
        <v>66</v>
      </c>
      <c r="G17" s="5" t="s">
        <v>16</v>
      </c>
      <c r="H17" t="s">
        <v>67</v>
      </c>
      <c r="I17" t="s">
        <v>67</v>
      </c>
      <c r="J17" t="s">
        <v>63</v>
      </c>
      <c r="K17" t="s">
        <v>68</v>
      </c>
      <c r="L17" t="s">
        <v>69</v>
      </c>
      <c r="M17" s="7">
        <v>4.1666666666666701E-3</v>
      </c>
      <c r="N17" s="6">
        <v>41979</v>
      </c>
    </row>
    <row r="18" spans="1:14">
      <c r="A18" s="5" t="s">
        <v>14</v>
      </c>
      <c r="B18" s="6">
        <v>41979</v>
      </c>
      <c r="C18" s="7">
        <v>8.3333333333333301E-2</v>
      </c>
      <c r="D18" s="7">
        <v>0.20694444444444399</v>
      </c>
      <c r="E18" s="8" t="s">
        <v>698</v>
      </c>
      <c r="F18" t="s">
        <v>70</v>
      </c>
      <c r="G18" s="5" t="s">
        <v>16</v>
      </c>
      <c r="H18" t="s">
        <v>71</v>
      </c>
      <c r="I18" t="s">
        <v>71</v>
      </c>
      <c r="J18" t="s">
        <v>58</v>
      </c>
      <c r="K18" t="s">
        <v>72</v>
      </c>
      <c r="L18" t="s">
        <v>73</v>
      </c>
      <c r="M18" s="7">
        <v>4.1666666666666701E-3</v>
      </c>
      <c r="N18" s="6">
        <v>41979</v>
      </c>
    </row>
    <row r="19" spans="1:14">
      <c r="A19" s="5" t="s">
        <v>14</v>
      </c>
      <c r="B19" s="6">
        <v>41979</v>
      </c>
      <c r="C19" s="7">
        <v>8.3333333333333301E-2</v>
      </c>
      <c r="D19" s="7">
        <v>0.20694444444444399</v>
      </c>
      <c r="E19" s="8" t="s">
        <v>698</v>
      </c>
      <c r="F19" t="s">
        <v>74</v>
      </c>
      <c r="G19" s="5" t="s">
        <v>16</v>
      </c>
      <c r="H19" t="s">
        <v>75</v>
      </c>
      <c r="I19" t="s">
        <v>75</v>
      </c>
      <c r="J19" t="s">
        <v>76</v>
      </c>
      <c r="K19" t="s">
        <v>77</v>
      </c>
      <c r="L19" t="s">
        <v>78</v>
      </c>
      <c r="M19" s="7">
        <v>4.1666666666666701E-3</v>
      </c>
      <c r="N19" s="6">
        <v>41979</v>
      </c>
    </row>
    <row r="20" spans="1:14">
      <c r="A20" s="5" t="s">
        <v>14</v>
      </c>
      <c r="B20" s="6">
        <v>41979</v>
      </c>
      <c r="C20" s="7">
        <v>8.3333333333333301E-2</v>
      </c>
      <c r="D20" s="7">
        <v>0.20694444444444399</v>
      </c>
      <c r="E20" s="8" t="s">
        <v>698</v>
      </c>
      <c r="F20" t="s">
        <v>79</v>
      </c>
      <c r="G20" s="5" t="s">
        <v>16</v>
      </c>
      <c r="H20" t="s">
        <v>80</v>
      </c>
      <c r="I20" t="s">
        <v>80</v>
      </c>
      <c r="J20" t="s">
        <v>81</v>
      </c>
      <c r="K20" t="s">
        <v>82</v>
      </c>
      <c r="L20" t="s">
        <v>83</v>
      </c>
      <c r="M20" s="7">
        <v>4.1666666666666701E-3</v>
      </c>
      <c r="N20" s="6">
        <v>41979</v>
      </c>
    </row>
    <row r="21" spans="1:14">
      <c r="A21" s="5" t="s">
        <v>14</v>
      </c>
      <c r="B21" s="6">
        <v>41979</v>
      </c>
      <c r="C21" s="7">
        <v>8.3333333333333301E-2</v>
      </c>
      <c r="D21" s="7">
        <v>0.20694444444444399</v>
      </c>
      <c r="E21" s="8" t="s">
        <v>698</v>
      </c>
      <c r="F21" t="s">
        <v>84</v>
      </c>
      <c r="G21" s="5" t="s">
        <v>16</v>
      </c>
      <c r="H21" t="s">
        <v>85</v>
      </c>
      <c r="I21" t="s">
        <v>85</v>
      </c>
      <c r="J21" t="s">
        <v>86</v>
      </c>
      <c r="K21" t="s">
        <v>87</v>
      </c>
      <c r="L21" t="s">
        <v>88</v>
      </c>
      <c r="M21" s="7">
        <v>4.1666666666666701E-3</v>
      </c>
      <c r="N21" s="6">
        <v>41979</v>
      </c>
    </row>
    <row r="22" spans="1:14">
      <c r="A22" s="5" t="s">
        <v>14</v>
      </c>
      <c r="B22" s="6">
        <v>41979</v>
      </c>
      <c r="C22" s="7">
        <v>8.3333333333333301E-2</v>
      </c>
      <c r="D22" s="7">
        <v>0.20694444444444399</v>
      </c>
      <c r="E22" s="8" t="s">
        <v>698</v>
      </c>
      <c r="F22" t="s">
        <v>89</v>
      </c>
      <c r="G22" s="5" t="s">
        <v>16</v>
      </c>
      <c r="H22" t="s">
        <v>90</v>
      </c>
      <c r="I22" t="s">
        <v>90</v>
      </c>
      <c r="J22" t="s">
        <v>91</v>
      </c>
      <c r="K22" t="s">
        <v>92</v>
      </c>
      <c r="L22" t="s">
        <v>93</v>
      </c>
      <c r="M22" s="7">
        <v>4.1666666666666701E-3</v>
      </c>
      <c r="N22" s="6">
        <v>41979</v>
      </c>
    </row>
    <row r="23" spans="1:14">
      <c r="A23" s="5" t="s">
        <v>14</v>
      </c>
      <c r="B23" s="6">
        <v>41979</v>
      </c>
      <c r="C23" s="7">
        <v>8.3333333333333301E-2</v>
      </c>
      <c r="D23" s="7">
        <v>0.20694444444444399</v>
      </c>
      <c r="E23" s="8" t="s">
        <v>698</v>
      </c>
      <c r="F23" t="s">
        <v>94</v>
      </c>
      <c r="G23" s="5" t="s">
        <v>16</v>
      </c>
      <c r="H23" t="s">
        <v>95</v>
      </c>
      <c r="I23" t="s">
        <v>95</v>
      </c>
      <c r="J23" t="s">
        <v>96</v>
      </c>
      <c r="K23" t="s">
        <v>97</v>
      </c>
      <c r="L23" t="s">
        <v>98</v>
      </c>
      <c r="M23" s="7">
        <v>4.1666666666666701E-3</v>
      </c>
      <c r="N23" s="6">
        <v>41979</v>
      </c>
    </row>
    <row r="24" spans="1:14">
      <c r="A24" s="5" t="s">
        <v>14</v>
      </c>
      <c r="B24" s="6">
        <v>41979</v>
      </c>
      <c r="C24" s="7">
        <v>8.3333333333333301E-2</v>
      </c>
      <c r="D24" s="7">
        <v>0.20694444444444399</v>
      </c>
      <c r="E24" s="8" t="s">
        <v>698</v>
      </c>
      <c r="F24" t="s">
        <v>99</v>
      </c>
      <c r="G24" s="5" t="s">
        <v>16</v>
      </c>
      <c r="H24" t="s">
        <v>100</v>
      </c>
      <c r="I24" t="s">
        <v>100</v>
      </c>
      <c r="J24" t="s">
        <v>101</v>
      </c>
      <c r="K24" t="s">
        <v>102</v>
      </c>
      <c r="L24" t="s">
        <v>103</v>
      </c>
      <c r="M24" s="7">
        <v>4.1666666666666701E-3</v>
      </c>
      <c r="N24" s="6">
        <v>41979</v>
      </c>
    </row>
    <row r="25" spans="1:14">
      <c r="A25" s="5" t="s">
        <v>14</v>
      </c>
      <c r="B25" s="6">
        <v>41979</v>
      </c>
      <c r="C25" s="7">
        <v>8.3333333333333301E-2</v>
      </c>
      <c r="D25" s="7">
        <v>0.20694444444444399</v>
      </c>
      <c r="E25" s="8" t="s">
        <v>698</v>
      </c>
      <c r="F25" t="s">
        <v>104</v>
      </c>
      <c r="G25" s="5" t="s">
        <v>16</v>
      </c>
      <c r="H25" t="s">
        <v>105</v>
      </c>
      <c r="I25" t="s">
        <v>105</v>
      </c>
      <c r="J25" t="s">
        <v>106</v>
      </c>
      <c r="K25" t="s">
        <v>107</v>
      </c>
      <c r="L25" t="s">
        <v>108</v>
      </c>
      <c r="M25" s="7">
        <v>4.1666666666666701E-3</v>
      </c>
      <c r="N25" s="6">
        <v>41979</v>
      </c>
    </row>
    <row r="26" spans="1:14">
      <c r="A26" s="5" t="s">
        <v>14</v>
      </c>
      <c r="B26" s="6">
        <v>41979</v>
      </c>
      <c r="C26" s="7">
        <v>8.3333333333333301E-2</v>
      </c>
      <c r="D26" s="7">
        <v>0.20694444444444399</v>
      </c>
      <c r="E26" s="8" t="s">
        <v>698</v>
      </c>
      <c r="F26" t="s">
        <v>109</v>
      </c>
      <c r="G26" s="5" t="s">
        <v>16</v>
      </c>
      <c r="H26" t="s">
        <v>110</v>
      </c>
      <c r="I26" t="s">
        <v>110</v>
      </c>
      <c r="J26" t="s">
        <v>18</v>
      </c>
      <c r="K26" t="s">
        <v>72</v>
      </c>
      <c r="L26" t="s">
        <v>111</v>
      </c>
      <c r="M26" s="7">
        <v>4.1666666666666701E-3</v>
      </c>
      <c r="N26" s="6">
        <v>41979</v>
      </c>
    </row>
    <row r="27" spans="1:14">
      <c r="A27" s="5" t="s">
        <v>14</v>
      </c>
      <c r="B27" s="6">
        <v>41979</v>
      </c>
      <c r="C27" s="7">
        <v>8.3333333333333301E-2</v>
      </c>
      <c r="D27" s="7">
        <v>0.20694444444444399</v>
      </c>
      <c r="E27" s="8" t="s">
        <v>698</v>
      </c>
      <c r="F27" t="s">
        <v>112</v>
      </c>
      <c r="G27" s="5" t="s">
        <v>16</v>
      </c>
      <c r="H27" t="s">
        <v>113</v>
      </c>
      <c r="I27" t="s">
        <v>113</v>
      </c>
      <c r="J27" t="s">
        <v>18</v>
      </c>
      <c r="K27" t="s">
        <v>114</v>
      </c>
      <c r="M27" s="7">
        <v>4.1666666666666701E-3</v>
      </c>
      <c r="N27" s="6">
        <v>41979</v>
      </c>
    </row>
    <row r="28" spans="1:14">
      <c r="A28" s="5" t="s">
        <v>14</v>
      </c>
      <c r="B28" s="6">
        <v>41979</v>
      </c>
      <c r="C28" s="7">
        <v>8.3333333333333301E-2</v>
      </c>
      <c r="D28" s="7">
        <v>0.20694444444444399</v>
      </c>
      <c r="E28" s="8" t="s">
        <v>698</v>
      </c>
      <c r="F28" t="s">
        <v>115</v>
      </c>
      <c r="G28" s="5" t="s">
        <v>16</v>
      </c>
      <c r="H28" t="s">
        <v>116</v>
      </c>
      <c r="I28" t="s">
        <v>116</v>
      </c>
      <c r="J28" t="s">
        <v>18</v>
      </c>
      <c r="K28" t="s">
        <v>114</v>
      </c>
      <c r="M28" s="7">
        <v>4.1666666666666701E-3</v>
      </c>
      <c r="N28" s="6">
        <v>41979</v>
      </c>
    </row>
    <row r="29" spans="1:14">
      <c r="A29" s="5" t="s">
        <v>14</v>
      </c>
      <c r="B29" s="6">
        <v>41979</v>
      </c>
      <c r="C29" s="7">
        <v>8.3333333333333301E-2</v>
      </c>
      <c r="D29" s="7">
        <v>0.20694444444444399</v>
      </c>
      <c r="E29" s="8" t="s">
        <v>698</v>
      </c>
      <c r="F29" t="s">
        <v>117</v>
      </c>
      <c r="G29" s="5" t="s">
        <v>16</v>
      </c>
      <c r="H29" t="s">
        <v>118</v>
      </c>
      <c r="I29" t="s">
        <v>118</v>
      </c>
      <c r="J29" t="s">
        <v>18</v>
      </c>
      <c r="K29" t="s">
        <v>114</v>
      </c>
      <c r="M29" s="7">
        <v>4.1666666666666701E-3</v>
      </c>
      <c r="N29" s="6">
        <v>41979</v>
      </c>
    </row>
    <row r="30" spans="1:14">
      <c r="A30" s="5" t="s">
        <v>14</v>
      </c>
      <c r="B30" s="6">
        <v>41979</v>
      </c>
      <c r="C30" s="7">
        <v>8.3333333333333301E-2</v>
      </c>
      <c r="D30" s="7">
        <v>0.20694444444444399</v>
      </c>
      <c r="E30" s="8" t="s">
        <v>698</v>
      </c>
      <c r="F30" t="s">
        <v>119</v>
      </c>
      <c r="G30" s="5" t="s">
        <v>16</v>
      </c>
      <c r="H30" t="s">
        <v>120</v>
      </c>
      <c r="I30" t="s">
        <v>120</v>
      </c>
      <c r="J30" t="s">
        <v>18</v>
      </c>
      <c r="K30" t="s">
        <v>114</v>
      </c>
      <c r="M30" s="7">
        <v>4.1666666666666701E-3</v>
      </c>
      <c r="N30" s="6">
        <v>41979</v>
      </c>
    </row>
    <row r="31" spans="1:14">
      <c r="A31" s="5" t="s">
        <v>14</v>
      </c>
      <c r="B31" s="6">
        <v>41979</v>
      </c>
      <c r="C31" s="7">
        <v>8.3333333333333301E-2</v>
      </c>
      <c r="D31" s="7">
        <v>0.20694444444444399</v>
      </c>
      <c r="E31" s="8" t="s">
        <v>698</v>
      </c>
      <c r="F31" t="s">
        <v>121</v>
      </c>
      <c r="G31" s="5" t="s">
        <v>16</v>
      </c>
      <c r="H31" t="s">
        <v>122</v>
      </c>
      <c r="I31" t="s">
        <v>122</v>
      </c>
      <c r="J31" t="s">
        <v>18</v>
      </c>
      <c r="K31" t="s">
        <v>114</v>
      </c>
      <c r="M31" s="7">
        <v>4.1666666666666701E-3</v>
      </c>
      <c r="N31" s="6">
        <v>41979</v>
      </c>
    </row>
    <row r="32" spans="1:14">
      <c r="A32" s="5" t="s">
        <v>14</v>
      </c>
      <c r="B32" s="6">
        <v>41979</v>
      </c>
      <c r="C32" s="7">
        <v>8.3333333333333301E-2</v>
      </c>
      <c r="D32" s="7">
        <v>0.20694444444444399</v>
      </c>
      <c r="E32" s="8" t="s">
        <v>698</v>
      </c>
      <c r="F32" t="s">
        <v>123</v>
      </c>
      <c r="G32" s="5" t="s">
        <v>16</v>
      </c>
      <c r="H32" t="s">
        <v>124</v>
      </c>
      <c r="I32" t="s">
        <v>124</v>
      </c>
      <c r="J32" t="s">
        <v>18</v>
      </c>
      <c r="K32" t="s">
        <v>114</v>
      </c>
      <c r="M32" s="7">
        <v>4.1666666666666701E-3</v>
      </c>
      <c r="N32" s="6">
        <v>41979</v>
      </c>
    </row>
    <row r="33" spans="1:14">
      <c r="A33" s="5" t="s">
        <v>14</v>
      </c>
      <c r="B33" s="6">
        <v>41979</v>
      </c>
      <c r="C33" s="7">
        <v>8.3333333333333301E-2</v>
      </c>
      <c r="D33" s="7">
        <v>0.20694444444444399</v>
      </c>
      <c r="E33" s="8" t="s">
        <v>698</v>
      </c>
      <c r="F33" t="s">
        <v>125</v>
      </c>
      <c r="G33" s="5" t="s">
        <v>16</v>
      </c>
      <c r="H33" t="s">
        <v>126</v>
      </c>
      <c r="I33" t="s">
        <v>126</v>
      </c>
      <c r="J33" t="s">
        <v>18</v>
      </c>
      <c r="K33" t="s">
        <v>114</v>
      </c>
      <c r="M33" s="7">
        <v>4.1666666666666701E-3</v>
      </c>
      <c r="N33" s="6">
        <v>41979</v>
      </c>
    </row>
    <row r="34" spans="1:14">
      <c r="A34" s="5" t="s">
        <v>14</v>
      </c>
      <c r="B34" s="6">
        <v>41979</v>
      </c>
      <c r="C34" s="7">
        <v>8.3333333333333301E-2</v>
      </c>
      <c r="D34" s="7">
        <v>0.20694444444444399</v>
      </c>
      <c r="E34" s="8" t="s">
        <v>698</v>
      </c>
      <c r="F34" t="s">
        <v>127</v>
      </c>
      <c r="G34" s="5" t="s">
        <v>16</v>
      </c>
      <c r="H34" t="s">
        <v>128</v>
      </c>
      <c r="I34" t="s">
        <v>128</v>
      </c>
      <c r="J34" t="s">
        <v>18</v>
      </c>
      <c r="K34" t="s">
        <v>114</v>
      </c>
      <c r="M34" s="7">
        <v>4.1666666666666701E-3</v>
      </c>
      <c r="N34" s="6">
        <v>41979</v>
      </c>
    </row>
    <row r="35" spans="1:14">
      <c r="A35" s="5" t="s">
        <v>14</v>
      </c>
      <c r="B35" s="6">
        <v>41979</v>
      </c>
      <c r="C35" s="7">
        <v>8.3333333333333301E-2</v>
      </c>
      <c r="D35" s="7">
        <v>0.20694444444444399</v>
      </c>
      <c r="E35" s="8" t="s">
        <v>698</v>
      </c>
      <c r="F35" t="s">
        <v>129</v>
      </c>
      <c r="G35" s="5" t="s">
        <v>16</v>
      </c>
      <c r="H35" t="s">
        <v>130</v>
      </c>
      <c r="I35" t="s">
        <v>130</v>
      </c>
      <c r="J35" t="s">
        <v>18</v>
      </c>
      <c r="K35" t="s">
        <v>114</v>
      </c>
      <c r="M35" s="7">
        <v>4.1666666666666701E-3</v>
      </c>
      <c r="N35" s="6">
        <v>41979</v>
      </c>
    </row>
    <row r="36" spans="1:14">
      <c r="A36" s="5" t="s">
        <v>14</v>
      </c>
      <c r="B36" s="6">
        <v>41979</v>
      </c>
      <c r="C36" s="7">
        <v>8.3333333333333301E-2</v>
      </c>
      <c r="D36" s="7">
        <v>0.20694444444444399</v>
      </c>
      <c r="E36" s="8" t="s">
        <v>698</v>
      </c>
      <c r="F36" t="s">
        <v>131</v>
      </c>
      <c r="G36" s="5" t="s">
        <v>16</v>
      </c>
      <c r="H36" t="s">
        <v>132</v>
      </c>
      <c r="I36" t="s">
        <v>132</v>
      </c>
      <c r="J36" t="s">
        <v>18</v>
      </c>
      <c r="K36" t="s">
        <v>114</v>
      </c>
      <c r="M36" s="7">
        <v>4.1666666666666701E-3</v>
      </c>
      <c r="N36" s="6">
        <v>41979</v>
      </c>
    </row>
    <row r="37" spans="1:14">
      <c r="A37" s="5" t="s">
        <v>14</v>
      </c>
      <c r="B37" s="6">
        <v>41979</v>
      </c>
      <c r="C37" s="7">
        <v>8.3333333333333301E-2</v>
      </c>
      <c r="D37" s="7">
        <v>0.20694444444444399</v>
      </c>
      <c r="E37" s="8" t="s">
        <v>698</v>
      </c>
      <c r="F37" t="s">
        <v>133</v>
      </c>
      <c r="G37" s="5" t="s">
        <v>16</v>
      </c>
      <c r="H37" t="s">
        <v>134</v>
      </c>
      <c r="I37" t="s">
        <v>134</v>
      </c>
      <c r="J37" t="s">
        <v>18</v>
      </c>
      <c r="K37" t="s">
        <v>114</v>
      </c>
      <c r="M37" s="7">
        <v>4.1666666666666701E-3</v>
      </c>
      <c r="N37" s="6">
        <v>41979</v>
      </c>
    </row>
    <row r="38" spans="1:14">
      <c r="A38" s="5" t="s">
        <v>14</v>
      </c>
      <c r="B38" s="6">
        <v>41979</v>
      </c>
      <c r="C38" s="7">
        <v>8.3333333333333301E-2</v>
      </c>
      <c r="D38" s="7">
        <v>0.20694444444444399</v>
      </c>
      <c r="E38" s="8" t="s">
        <v>698</v>
      </c>
      <c r="F38" t="s">
        <v>135</v>
      </c>
      <c r="G38" s="5" t="s">
        <v>16</v>
      </c>
      <c r="H38" t="s">
        <v>136</v>
      </c>
      <c r="I38" t="s">
        <v>136</v>
      </c>
      <c r="J38" t="s">
        <v>18</v>
      </c>
      <c r="K38" t="s">
        <v>114</v>
      </c>
      <c r="M38" s="7">
        <v>4.1666666666666701E-3</v>
      </c>
      <c r="N38" s="6">
        <v>41979</v>
      </c>
    </row>
    <row r="39" spans="1:14">
      <c r="A39" s="5" t="s">
        <v>14</v>
      </c>
      <c r="B39" s="6">
        <v>41979</v>
      </c>
      <c r="C39" s="7">
        <v>8.3333333333333301E-2</v>
      </c>
      <c r="D39" s="7">
        <v>0.20694444444444399</v>
      </c>
      <c r="E39" s="8" t="s">
        <v>698</v>
      </c>
      <c r="F39" t="s">
        <v>137</v>
      </c>
      <c r="G39" s="5" t="s">
        <v>16</v>
      </c>
      <c r="H39" t="s">
        <v>138</v>
      </c>
      <c r="I39" t="s">
        <v>138</v>
      </c>
      <c r="J39" t="s">
        <v>18</v>
      </c>
      <c r="K39" t="s">
        <v>114</v>
      </c>
      <c r="M39" s="7">
        <v>4.1666666666666701E-3</v>
      </c>
      <c r="N39" s="6">
        <v>41979</v>
      </c>
    </row>
    <row r="40" spans="1:14">
      <c r="A40" s="5" t="s">
        <v>14</v>
      </c>
      <c r="B40" s="6">
        <v>41979</v>
      </c>
      <c r="C40" s="7">
        <v>8.3333333333333301E-2</v>
      </c>
      <c r="D40" s="7">
        <v>0.20694444444444399</v>
      </c>
      <c r="E40" s="8" t="s">
        <v>698</v>
      </c>
      <c r="F40" t="s">
        <v>139</v>
      </c>
      <c r="G40" s="5" t="s">
        <v>16</v>
      </c>
      <c r="H40" t="s">
        <v>140</v>
      </c>
      <c r="I40" t="s">
        <v>140</v>
      </c>
      <c r="J40" t="s">
        <v>18</v>
      </c>
      <c r="K40" t="s">
        <v>114</v>
      </c>
      <c r="M40" s="7">
        <v>4.1666666666666701E-3</v>
      </c>
      <c r="N40" s="6">
        <v>41979</v>
      </c>
    </row>
    <row r="41" spans="1:14">
      <c r="A41" s="5" t="s">
        <v>14</v>
      </c>
      <c r="B41" s="6">
        <v>41979</v>
      </c>
      <c r="C41" s="7">
        <v>8.3333333333333301E-2</v>
      </c>
      <c r="D41" s="7">
        <v>0.20694444444444399</v>
      </c>
      <c r="E41" s="8" t="s">
        <v>698</v>
      </c>
      <c r="F41" t="s">
        <v>141</v>
      </c>
      <c r="G41" s="5" t="s">
        <v>16</v>
      </c>
      <c r="H41" t="s">
        <v>140</v>
      </c>
      <c r="I41" t="s">
        <v>140</v>
      </c>
      <c r="J41" t="s">
        <v>18</v>
      </c>
      <c r="K41" t="s">
        <v>114</v>
      </c>
      <c r="M41" s="7">
        <v>4.1666666666666701E-3</v>
      </c>
      <c r="N41" s="6">
        <v>41979</v>
      </c>
    </row>
    <row r="42" spans="1:14">
      <c r="A42" s="5" t="s">
        <v>14</v>
      </c>
      <c r="B42" s="6">
        <v>41979</v>
      </c>
      <c r="C42" s="7">
        <v>8.3333333333333301E-2</v>
      </c>
      <c r="D42" s="7">
        <v>0.20694444444444399</v>
      </c>
      <c r="E42" s="8" t="s">
        <v>698</v>
      </c>
      <c r="F42" t="s">
        <v>142</v>
      </c>
      <c r="G42" s="5" t="s">
        <v>16</v>
      </c>
      <c r="H42" t="s">
        <v>143</v>
      </c>
      <c r="I42" t="s">
        <v>143</v>
      </c>
      <c r="J42" t="s">
        <v>18</v>
      </c>
      <c r="K42" t="s">
        <v>114</v>
      </c>
      <c r="M42" s="7">
        <v>4.1666666666666701E-3</v>
      </c>
      <c r="N42" s="6">
        <v>41979</v>
      </c>
    </row>
    <row r="43" spans="1:14">
      <c r="A43" s="5" t="s">
        <v>14</v>
      </c>
      <c r="B43" s="6">
        <v>41979</v>
      </c>
      <c r="C43" s="7">
        <v>8.3333333333333301E-2</v>
      </c>
      <c r="D43" s="7">
        <v>0.20694444444444399</v>
      </c>
      <c r="E43" s="8" t="s">
        <v>698</v>
      </c>
      <c r="F43" t="s">
        <v>144</v>
      </c>
      <c r="G43" s="5" t="s">
        <v>16</v>
      </c>
      <c r="H43" t="s">
        <v>145</v>
      </c>
      <c r="I43" t="s">
        <v>145</v>
      </c>
      <c r="J43" t="s">
        <v>18</v>
      </c>
      <c r="K43" t="s">
        <v>114</v>
      </c>
      <c r="M43" s="7">
        <v>4.1666666666666701E-3</v>
      </c>
      <c r="N43" s="6">
        <v>41979</v>
      </c>
    </row>
    <row r="44" spans="1:14">
      <c r="A44" s="5" t="s">
        <v>14</v>
      </c>
      <c r="B44" s="6">
        <v>41979</v>
      </c>
      <c r="C44" s="7">
        <v>8.3333333333333301E-2</v>
      </c>
      <c r="D44" s="7">
        <v>0.20694444444444399</v>
      </c>
      <c r="E44" s="8" t="s">
        <v>698</v>
      </c>
      <c r="F44" t="s">
        <v>146</v>
      </c>
      <c r="G44" s="5" t="s">
        <v>16</v>
      </c>
      <c r="H44" t="s">
        <v>147</v>
      </c>
      <c r="I44" t="s">
        <v>147</v>
      </c>
      <c r="J44" t="s">
        <v>18</v>
      </c>
      <c r="K44" t="s">
        <v>114</v>
      </c>
      <c r="M44" s="7">
        <v>4.1666666666666701E-3</v>
      </c>
      <c r="N44" s="6">
        <v>41979</v>
      </c>
    </row>
    <row r="45" spans="1:14">
      <c r="A45" s="5" t="s">
        <v>14</v>
      </c>
      <c r="B45" s="6">
        <v>41980</v>
      </c>
      <c r="C45" s="7">
        <v>4.1666666666666699E-2</v>
      </c>
      <c r="D45" s="7">
        <v>0.20694444444444399</v>
      </c>
      <c r="E45" s="8" t="s">
        <v>698</v>
      </c>
      <c r="F45" t="s">
        <v>148</v>
      </c>
      <c r="G45" s="5" t="s">
        <v>16</v>
      </c>
      <c r="H45" t="s">
        <v>149</v>
      </c>
      <c r="I45" t="s">
        <v>149</v>
      </c>
      <c r="J45" t="s">
        <v>18</v>
      </c>
      <c r="M45" s="7">
        <v>4.1666666666666701E-3</v>
      </c>
      <c r="N45" s="6">
        <v>41980</v>
      </c>
    </row>
    <row r="46" spans="1:14">
      <c r="A46" s="5" t="s">
        <v>14</v>
      </c>
      <c r="B46" s="6">
        <v>41980</v>
      </c>
      <c r="C46" s="7">
        <v>4.1666666666666699E-2</v>
      </c>
      <c r="D46" s="7">
        <v>0.20694444444444399</v>
      </c>
      <c r="E46" s="8" t="s">
        <v>698</v>
      </c>
      <c r="F46" t="s">
        <v>150</v>
      </c>
      <c r="G46" s="5" t="s">
        <v>16</v>
      </c>
      <c r="H46" t="s">
        <v>151</v>
      </c>
      <c r="I46" t="s">
        <v>151</v>
      </c>
      <c r="J46" t="s">
        <v>18</v>
      </c>
      <c r="M46" s="7">
        <v>4.1666666666666701E-3</v>
      </c>
      <c r="N46" s="6">
        <v>41980</v>
      </c>
    </row>
    <row r="47" spans="1:14">
      <c r="A47" s="5" t="s">
        <v>14</v>
      </c>
      <c r="B47" s="6">
        <v>41980</v>
      </c>
      <c r="C47" s="7">
        <v>4.1666666666666699E-2</v>
      </c>
      <c r="D47" s="7">
        <v>0.20694444444444399</v>
      </c>
      <c r="E47" s="8" t="s">
        <v>698</v>
      </c>
      <c r="F47" t="s">
        <v>152</v>
      </c>
      <c r="G47" s="5" t="s">
        <v>16</v>
      </c>
      <c r="H47" t="s">
        <v>153</v>
      </c>
      <c r="I47" t="s">
        <v>153</v>
      </c>
      <c r="J47" t="s">
        <v>18</v>
      </c>
      <c r="M47" s="7">
        <v>4.1666666666666701E-3</v>
      </c>
      <c r="N47" s="6">
        <v>41980</v>
      </c>
    </row>
    <row r="48" spans="1:14">
      <c r="A48" s="5" t="s">
        <v>14</v>
      </c>
      <c r="B48" s="6">
        <v>41980</v>
      </c>
      <c r="C48" s="7">
        <v>4.1666666666666699E-2</v>
      </c>
      <c r="D48" s="7">
        <v>0.20694444444444399</v>
      </c>
      <c r="E48" s="8" t="s">
        <v>698</v>
      </c>
      <c r="F48" t="s">
        <v>154</v>
      </c>
      <c r="G48" s="5" t="s">
        <v>16</v>
      </c>
      <c r="H48" t="s">
        <v>155</v>
      </c>
      <c r="I48" t="s">
        <v>155</v>
      </c>
      <c r="J48" t="s">
        <v>18</v>
      </c>
      <c r="M48" s="7">
        <v>4.1666666666666701E-3</v>
      </c>
      <c r="N48" s="6">
        <v>41980</v>
      </c>
    </row>
    <row r="49" spans="1:14">
      <c r="A49" s="5" t="s">
        <v>14</v>
      </c>
      <c r="B49" s="6">
        <v>41980</v>
      </c>
      <c r="C49" s="7">
        <v>4.1666666666666699E-2</v>
      </c>
      <c r="D49" s="7">
        <v>0.20694444444444399</v>
      </c>
      <c r="E49" s="8" t="s">
        <v>698</v>
      </c>
      <c r="F49" t="s">
        <v>156</v>
      </c>
      <c r="G49" s="5" t="s">
        <v>16</v>
      </c>
      <c r="H49" t="s">
        <v>157</v>
      </c>
      <c r="I49" t="s">
        <v>157</v>
      </c>
      <c r="J49" t="s">
        <v>18</v>
      </c>
      <c r="M49" s="7">
        <v>4.1666666666666701E-3</v>
      </c>
      <c r="N49" s="6">
        <v>41980</v>
      </c>
    </row>
    <row r="50" spans="1:14">
      <c r="A50" s="5" t="s">
        <v>14</v>
      </c>
      <c r="B50" s="6">
        <v>41980</v>
      </c>
      <c r="C50" s="7">
        <v>4.1666666666666699E-2</v>
      </c>
      <c r="D50" s="7">
        <v>0.20694444444444399</v>
      </c>
      <c r="E50" s="8" t="s">
        <v>698</v>
      </c>
      <c r="F50" t="s">
        <v>158</v>
      </c>
      <c r="G50" s="5" t="s">
        <v>16</v>
      </c>
      <c r="H50" t="s">
        <v>159</v>
      </c>
      <c r="I50" t="s">
        <v>159</v>
      </c>
      <c r="J50" t="s">
        <v>18</v>
      </c>
      <c r="M50" s="7">
        <v>4.1666666666666701E-3</v>
      </c>
      <c r="N50" s="6">
        <v>41980</v>
      </c>
    </row>
    <row r="51" spans="1:14">
      <c r="A51" s="5" t="s">
        <v>14</v>
      </c>
      <c r="B51" s="6">
        <v>41980</v>
      </c>
      <c r="C51" s="7">
        <v>4.1666666666666699E-2</v>
      </c>
      <c r="D51" s="7">
        <v>0.20694444444444399</v>
      </c>
      <c r="E51" s="8" t="s">
        <v>698</v>
      </c>
      <c r="F51" t="s">
        <v>160</v>
      </c>
      <c r="G51" s="5" t="s">
        <v>16</v>
      </c>
      <c r="H51" t="s">
        <v>161</v>
      </c>
      <c r="I51" t="s">
        <v>161</v>
      </c>
      <c r="J51" t="s">
        <v>18</v>
      </c>
      <c r="M51" s="7">
        <v>4.1666666666666701E-3</v>
      </c>
      <c r="N51" s="6">
        <v>41980</v>
      </c>
    </row>
    <row r="52" spans="1:14">
      <c r="A52" s="5" t="s">
        <v>14</v>
      </c>
      <c r="B52" s="6">
        <v>41980</v>
      </c>
      <c r="C52" s="7">
        <v>4.1666666666666699E-2</v>
      </c>
      <c r="D52" s="7">
        <v>0.20694444444444399</v>
      </c>
      <c r="E52" s="8" t="s">
        <v>698</v>
      </c>
      <c r="F52" t="s">
        <v>162</v>
      </c>
      <c r="G52" s="5" t="s">
        <v>16</v>
      </c>
      <c r="H52" t="s">
        <v>163</v>
      </c>
      <c r="I52" t="s">
        <v>163</v>
      </c>
      <c r="J52" t="s">
        <v>18</v>
      </c>
      <c r="M52" s="7">
        <v>4.1666666666666701E-3</v>
      </c>
      <c r="N52" s="6">
        <v>41980</v>
      </c>
    </row>
    <row r="53" spans="1:14">
      <c r="A53" s="5" t="s">
        <v>14</v>
      </c>
      <c r="B53" s="6">
        <v>41980</v>
      </c>
      <c r="C53" s="7">
        <v>4.1666666666666699E-2</v>
      </c>
      <c r="D53" s="7">
        <v>0.20694444444444399</v>
      </c>
      <c r="E53" s="8" t="s">
        <v>698</v>
      </c>
      <c r="F53" t="s">
        <v>164</v>
      </c>
      <c r="G53" s="5" t="s">
        <v>16</v>
      </c>
      <c r="H53" t="s">
        <v>165</v>
      </c>
      <c r="I53" t="s">
        <v>165</v>
      </c>
      <c r="J53" t="s">
        <v>18</v>
      </c>
      <c r="M53" s="7">
        <v>4.1666666666666701E-3</v>
      </c>
      <c r="N53" s="6">
        <v>41980</v>
      </c>
    </row>
    <row r="54" spans="1:14">
      <c r="A54" s="5" t="s">
        <v>14</v>
      </c>
      <c r="B54" s="6">
        <v>41980</v>
      </c>
      <c r="C54" s="7">
        <v>4.1666666666666699E-2</v>
      </c>
      <c r="D54" s="7">
        <v>0.20694444444444399</v>
      </c>
      <c r="E54" s="8" t="s">
        <v>698</v>
      </c>
      <c r="F54" t="s">
        <v>166</v>
      </c>
      <c r="G54" s="5" t="s">
        <v>16</v>
      </c>
      <c r="H54" t="s">
        <v>167</v>
      </c>
      <c r="I54" t="s">
        <v>167</v>
      </c>
      <c r="J54" t="s">
        <v>18</v>
      </c>
      <c r="M54" s="7">
        <v>4.1666666666666701E-3</v>
      </c>
      <c r="N54" s="6">
        <v>41980</v>
      </c>
    </row>
    <row r="55" spans="1:14">
      <c r="A55" s="5" t="s">
        <v>14</v>
      </c>
      <c r="B55" s="6">
        <v>41980</v>
      </c>
      <c r="C55" s="7">
        <v>4.1666666666666699E-2</v>
      </c>
      <c r="D55" s="7">
        <v>0.20694444444444399</v>
      </c>
      <c r="E55" s="8" t="s">
        <v>698</v>
      </c>
      <c r="F55" t="s">
        <v>168</v>
      </c>
      <c r="G55" s="5" t="s">
        <v>16</v>
      </c>
      <c r="H55" t="s">
        <v>169</v>
      </c>
      <c r="I55" t="s">
        <v>169</v>
      </c>
      <c r="J55" t="s">
        <v>18</v>
      </c>
      <c r="M55" s="7">
        <v>4.1666666666666701E-3</v>
      </c>
      <c r="N55" s="6">
        <v>41980</v>
      </c>
    </row>
    <row r="56" spans="1:14">
      <c r="A56" s="5" t="s">
        <v>14</v>
      </c>
      <c r="B56" s="6">
        <v>41980</v>
      </c>
      <c r="C56" s="7">
        <v>4.1666666666666699E-2</v>
      </c>
      <c r="D56" s="7">
        <v>0.20694444444444399</v>
      </c>
      <c r="E56" s="8" t="s">
        <v>698</v>
      </c>
      <c r="F56" t="s">
        <v>170</v>
      </c>
      <c r="G56" s="5" t="s">
        <v>16</v>
      </c>
      <c r="H56" t="s">
        <v>171</v>
      </c>
      <c r="I56" t="s">
        <v>171</v>
      </c>
      <c r="J56" t="s">
        <v>18</v>
      </c>
      <c r="M56" s="7">
        <v>4.1666666666666701E-3</v>
      </c>
      <c r="N56" s="6">
        <v>41980</v>
      </c>
    </row>
    <row r="57" spans="1:14">
      <c r="A57" s="5" t="s">
        <v>14</v>
      </c>
      <c r="B57" s="6">
        <v>41980</v>
      </c>
      <c r="C57" s="7">
        <v>4.1666666666666699E-2</v>
      </c>
      <c r="D57" s="7">
        <v>0.20694444444444399</v>
      </c>
      <c r="E57" s="8" t="s">
        <v>698</v>
      </c>
      <c r="F57" t="s">
        <v>172</v>
      </c>
      <c r="G57" s="5" t="s">
        <v>16</v>
      </c>
      <c r="H57" t="s">
        <v>173</v>
      </c>
      <c r="I57" t="s">
        <v>173</v>
      </c>
      <c r="J57" t="s">
        <v>18</v>
      </c>
      <c r="M57" s="7">
        <v>4.1666666666666701E-3</v>
      </c>
      <c r="N57" s="6">
        <v>41980</v>
      </c>
    </row>
    <row r="58" spans="1:14">
      <c r="A58" s="5" t="s">
        <v>14</v>
      </c>
      <c r="B58" s="6">
        <v>41980</v>
      </c>
      <c r="C58" s="7">
        <v>4.1666666666666699E-2</v>
      </c>
      <c r="D58" s="7">
        <v>0.20694444444444399</v>
      </c>
      <c r="E58" s="8" t="s">
        <v>698</v>
      </c>
      <c r="F58" t="s">
        <v>174</v>
      </c>
      <c r="G58" s="5" t="s">
        <v>16</v>
      </c>
      <c r="H58" t="s">
        <v>175</v>
      </c>
      <c r="I58" t="s">
        <v>175</v>
      </c>
      <c r="J58" t="s">
        <v>18</v>
      </c>
      <c r="M58" s="7">
        <v>4.1666666666666701E-3</v>
      </c>
      <c r="N58" s="6">
        <v>41980</v>
      </c>
    </row>
    <row r="59" spans="1:14">
      <c r="A59" s="5" t="s">
        <v>14</v>
      </c>
      <c r="B59" s="6">
        <v>41980</v>
      </c>
      <c r="C59" s="7">
        <v>4.1666666666666699E-2</v>
      </c>
      <c r="D59" s="7">
        <v>0.20694444444444399</v>
      </c>
      <c r="E59" s="8" t="s">
        <v>698</v>
      </c>
      <c r="F59" t="s">
        <v>154</v>
      </c>
      <c r="G59" s="5" t="s">
        <v>16</v>
      </c>
      <c r="H59" t="s">
        <v>155</v>
      </c>
      <c r="I59" t="s">
        <v>155</v>
      </c>
      <c r="J59" t="s">
        <v>18</v>
      </c>
      <c r="M59" s="7">
        <v>4.1666666666666701E-3</v>
      </c>
      <c r="N59" s="6">
        <v>41980</v>
      </c>
    </row>
    <row r="60" spans="1:14">
      <c r="A60" s="5" t="s">
        <v>14</v>
      </c>
      <c r="B60" s="6">
        <v>41980</v>
      </c>
      <c r="C60" s="7">
        <v>4.1666666666666699E-2</v>
      </c>
      <c r="D60" s="7">
        <v>0.20694444444444399</v>
      </c>
      <c r="E60" s="8" t="s">
        <v>698</v>
      </c>
      <c r="F60" t="s">
        <v>176</v>
      </c>
      <c r="G60" s="5" t="s">
        <v>16</v>
      </c>
      <c r="H60" t="s">
        <v>177</v>
      </c>
      <c r="I60" t="s">
        <v>177</v>
      </c>
      <c r="J60" t="s">
        <v>18</v>
      </c>
      <c r="M60" s="7">
        <v>4.1666666666666701E-3</v>
      </c>
      <c r="N60" s="6">
        <v>41980</v>
      </c>
    </row>
    <row r="61" spans="1:14">
      <c r="A61" s="5" t="s">
        <v>14</v>
      </c>
      <c r="B61" s="6">
        <v>41980</v>
      </c>
      <c r="C61" s="7">
        <v>4.1666666666666699E-2</v>
      </c>
      <c r="D61" s="7">
        <v>0.20694444444444399</v>
      </c>
      <c r="E61" s="8" t="s">
        <v>698</v>
      </c>
      <c r="F61" t="s">
        <v>178</v>
      </c>
      <c r="G61" s="5" t="s">
        <v>16</v>
      </c>
      <c r="H61" t="s">
        <v>179</v>
      </c>
      <c r="I61" t="s">
        <v>179</v>
      </c>
      <c r="J61" t="s">
        <v>18</v>
      </c>
      <c r="M61" s="7">
        <v>4.1666666666666701E-3</v>
      </c>
      <c r="N61" s="6">
        <v>41980</v>
      </c>
    </row>
    <row r="62" spans="1:14">
      <c r="A62" s="5" t="s">
        <v>14</v>
      </c>
      <c r="B62" s="6">
        <v>41980</v>
      </c>
      <c r="C62" s="7">
        <v>4.1666666666666699E-2</v>
      </c>
      <c r="D62" s="7">
        <v>0.20694444444444399</v>
      </c>
      <c r="E62" s="8" t="s">
        <v>698</v>
      </c>
      <c r="F62" t="s">
        <v>180</v>
      </c>
      <c r="G62" s="5" t="s">
        <v>16</v>
      </c>
      <c r="H62" t="s">
        <v>181</v>
      </c>
      <c r="I62" t="s">
        <v>181</v>
      </c>
      <c r="J62" t="s">
        <v>18</v>
      </c>
      <c r="M62" s="7">
        <v>4.1666666666666701E-3</v>
      </c>
      <c r="N62" s="6">
        <v>41980</v>
      </c>
    </row>
    <row r="63" spans="1:14">
      <c r="A63" s="5" t="s">
        <v>14</v>
      </c>
      <c r="B63" s="6">
        <v>41980</v>
      </c>
      <c r="C63" s="7">
        <v>4.1666666666666699E-2</v>
      </c>
      <c r="D63" s="7">
        <v>0.20694444444444399</v>
      </c>
      <c r="E63" s="8" t="s">
        <v>698</v>
      </c>
      <c r="F63" t="s">
        <v>182</v>
      </c>
      <c r="G63" s="5" t="s">
        <v>16</v>
      </c>
      <c r="H63" t="s">
        <v>183</v>
      </c>
      <c r="I63" t="s">
        <v>183</v>
      </c>
      <c r="J63" t="s">
        <v>18</v>
      </c>
      <c r="M63" s="7">
        <v>4.1666666666666701E-3</v>
      </c>
      <c r="N63" s="6">
        <v>41980</v>
      </c>
    </row>
    <row r="64" spans="1:14">
      <c r="A64" s="5" t="s">
        <v>14</v>
      </c>
      <c r="B64" s="6">
        <v>41980</v>
      </c>
      <c r="C64" s="7">
        <v>4.1666666666666699E-2</v>
      </c>
      <c r="D64" s="7">
        <v>0.20694444444444399</v>
      </c>
      <c r="E64" s="8" t="s">
        <v>698</v>
      </c>
      <c r="F64" t="s">
        <v>184</v>
      </c>
      <c r="G64" s="5" t="s">
        <v>16</v>
      </c>
      <c r="H64" t="s">
        <v>185</v>
      </c>
      <c r="I64" t="s">
        <v>185</v>
      </c>
      <c r="J64" t="s">
        <v>18</v>
      </c>
      <c r="M64" s="7">
        <v>4.1666666666666701E-3</v>
      </c>
      <c r="N64" s="6">
        <v>41980</v>
      </c>
    </row>
    <row r="65" spans="1:14">
      <c r="A65" s="5" t="s">
        <v>14</v>
      </c>
      <c r="B65" s="6">
        <v>41980</v>
      </c>
      <c r="C65" s="7">
        <v>4.1666666666666699E-2</v>
      </c>
      <c r="D65" s="7">
        <v>0.20694444444444399</v>
      </c>
      <c r="E65" s="8" t="s">
        <v>698</v>
      </c>
      <c r="F65" t="s">
        <v>186</v>
      </c>
      <c r="G65" s="5" t="s">
        <v>16</v>
      </c>
      <c r="H65" t="s">
        <v>187</v>
      </c>
      <c r="I65" t="s">
        <v>187</v>
      </c>
      <c r="J65" t="s">
        <v>18</v>
      </c>
      <c r="M65" s="7">
        <v>4.1666666666666701E-3</v>
      </c>
      <c r="N65" s="6">
        <v>41980</v>
      </c>
    </row>
    <row r="66" spans="1:14">
      <c r="A66" s="5" t="s">
        <v>14</v>
      </c>
      <c r="B66" s="6">
        <v>41980</v>
      </c>
      <c r="C66" s="7">
        <v>4.1666666666666699E-2</v>
      </c>
      <c r="D66" s="7">
        <v>0.20694444444444399</v>
      </c>
      <c r="E66" s="8" t="s">
        <v>698</v>
      </c>
      <c r="F66" t="s">
        <v>188</v>
      </c>
      <c r="G66" s="5" t="s">
        <v>16</v>
      </c>
      <c r="H66" t="s">
        <v>189</v>
      </c>
      <c r="I66" t="s">
        <v>189</v>
      </c>
      <c r="J66" t="s">
        <v>18</v>
      </c>
      <c r="M66" s="7">
        <v>4.1666666666666701E-3</v>
      </c>
      <c r="N66" s="6">
        <v>41980</v>
      </c>
    </row>
    <row r="67" spans="1:14">
      <c r="A67" s="5" t="s">
        <v>14</v>
      </c>
      <c r="B67" s="6">
        <v>41980</v>
      </c>
      <c r="C67" s="7">
        <v>4.1666666666666699E-2</v>
      </c>
      <c r="D67" s="7">
        <v>0.20694444444444399</v>
      </c>
      <c r="E67" s="8" t="s">
        <v>698</v>
      </c>
      <c r="F67" t="s">
        <v>190</v>
      </c>
      <c r="G67" s="5" t="s">
        <v>16</v>
      </c>
      <c r="H67" t="s">
        <v>191</v>
      </c>
      <c r="I67" t="s">
        <v>191</v>
      </c>
      <c r="J67" t="s">
        <v>18</v>
      </c>
      <c r="M67" s="7">
        <v>4.1666666666666701E-3</v>
      </c>
      <c r="N67" s="6">
        <v>41980</v>
      </c>
    </row>
    <row r="68" spans="1:14">
      <c r="A68" s="5" t="s">
        <v>14</v>
      </c>
      <c r="B68" s="6">
        <v>41980</v>
      </c>
      <c r="C68" s="7">
        <v>4.1666666666666699E-2</v>
      </c>
      <c r="D68" s="7">
        <v>0.20694444444444399</v>
      </c>
      <c r="E68" s="8" t="s">
        <v>698</v>
      </c>
      <c r="F68" t="s">
        <v>192</v>
      </c>
      <c r="G68" s="5" t="s">
        <v>16</v>
      </c>
      <c r="H68" t="s">
        <v>193</v>
      </c>
      <c r="I68" t="s">
        <v>193</v>
      </c>
      <c r="J68" t="s">
        <v>18</v>
      </c>
      <c r="M68" s="7">
        <v>4.1666666666666701E-3</v>
      </c>
      <c r="N68" s="6">
        <v>41980</v>
      </c>
    </row>
    <row r="69" spans="1:14">
      <c r="A69" s="5" t="s">
        <v>14</v>
      </c>
      <c r="B69" s="6">
        <v>41980</v>
      </c>
      <c r="C69" s="7">
        <v>4.1666666666666699E-2</v>
      </c>
      <c r="D69" s="7">
        <v>0.20694444444444399</v>
      </c>
      <c r="E69" s="8" t="s">
        <v>698</v>
      </c>
      <c r="F69" t="s">
        <v>194</v>
      </c>
      <c r="G69" s="5" t="s">
        <v>16</v>
      </c>
      <c r="H69" t="s">
        <v>195</v>
      </c>
      <c r="I69" t="s">
        <v>195</v>
      </c>
      <c r="J69" t="s">
        <v>18</v>
      </c>
      <c r="M69" s="7">
        <v>4.1666666666666701E-3</v>
      </c>
      <c r="N69" s="6">
        <v>41980</v>
      </c>
    </row>
    <row r="70" spans="1:14">
      <c r="A70" s="5" t="s">
        <v>14</v>
      </c>
      <c r="B70" s="6">
        <v>41980</v>
      </c>
      <c r="C70" s="7">
        <v>4.1666666666666699E-2</v>
      </c>
      <c r="D70" s="7">
        <v>0.20694444444444399</v>
      </c>
      <c r="E70" s="8" t="s">
        <v>698</v>
      </c>
      <c r="F70" t="s">
        <v>196</v>
      </c>
      <c r="G70" s="5" t="s">
        <v>16</v>
      </c>
      <c r="H70" t="s">
        <v>197</v>
      </c>
      <c r="I70" t="s">
        <v>197</v>
      </c>
      <c r="J70" t="s">
        <v>18</v>
      </c>
      <c r="M70" s="7">
        <v>4.1666666666666701E-3</v>
      </c>
      <c r="N70" s="6">
        <v>41980</v>
      </c>
    </row>
    <row r="71" spans="1:14">
      <c r="A71" s="5" t="s">
        <v>14</v>
      </c>
      <c r="B71" s="6">
        <v>41980</v>
      </c>
      <c r="C71" s="7">
        <v>4.1666666666666699E-2</v>
      </c>
      <c r="D71" s="7">
        <v>0.20694444444444399</v>
      </c>
      <c r="E71" s="8" t="s">
        <v>698</v>
      </c>
      <c r="F71" t="s">
        <v>198</v>
      </c>
      <c r="G71" s="5" t="s">
        <v>16</v>
      </c>
      <c r="H71" t="s">
        <v>199</v>
      </c>
      <c r="I71" t="s">
        <v>199</v>
      </c>
      <c r="J71" t="s">
        <v>18</v>
      </c>
      <c r="M71" s="7">
        <v>4.1666666666666701E-3</v>
      </c>
      <c r="N71" s="6">
        <v>41980</v>
      </c>
    </row>
    <row r="72" spans="1:14">
      <c r="A72" s="5" t="s">
        <v>14</v>
      </c>
      <c r="B72" s="6">
        <v>41980</v>
      </c>
      <c r="C72" s="7">
        <v>4.1666666666666699E-2</v>
      </c>
      <c r="D72" s="7">
        <v>0.20694444444444399</v>
      </c>
      <c r="E72" s="8" t="s">
        <v>698</v>
      </c>
      <c r="F72" t="s">
        <v>200</v>
      </c>
      <c r="G72" s="5" t="s">
        <v>16</v>
      </c>
      <c r="H72" t="s">
        <v>201</v>
      </c>
      <c r="I72" t="s">
        <v>201</v>
      </c>
      <c r="J72" t="s">
        <v>18</v>
      </c>
      <c r="M72" s="7">
        <v>4.1666666666666701E-3</v>
      </c>
      <c r="N72" s="6">
        <v>41980</v>
      </c>
    </row>
    <row r="73" spans="1:14">
      <c r="A73" s="5" t="s">
        <v>14</v>
      </c>
      <c r="B73" s="6">
        <v>41980</v>
      </c>
      <c r="C73" s="7">
        <v>4.1666666666666699E-2</v>
      </c>
      <c r="D73" s="7">
        <v>0.20694444444444399</v>
      </c>
      <c r="E73" s="8" t="s">
        <v>698</v>
      </c>
      <c r="F73" t="s">
        <v>202</v>
      </c>
      <c r="G73" s="5" t="s">
        <v>16</v>
      </c>
      <c r="H73" t="s">
        <v>203</v>
      </c>
      <c r="I73" t="s">
        <v>203</v>
      </c>
      <c r="J73" t="s">
        <v>18</v>
      </c>
      <c r="M73" s="7">
        <v>4.1666666666666701E-3</v>
      </c>
      <c r="N73" s="6">
        <v>41980</v>
      </c>
    </row>
    <row r="74" spans="1:14">
      <c r="A74" s="5" t="s">
        <v>14</v>
      </c>
      <c r="B74" s="6">
        <v>41980</v>
      </c>
      <c r="C74" s="7">
        <v>4.1666666666666699E-2</v>
      </c>
      <c r="D74" s="7">
        <v>0.20694444444444399</v>
      </c>
      <c r="E74" s="8" t="s">
        <v>698</v>
      </c>
      <c r="F74" t="s">
        <v>204</v>
      </c>
      <c r="G74" s="5" t="s">
        <v>16</v>
      </c>
      <c r="H74" t="s">
        <v>205</v>
      </c>
      <c r="I74" t="s">
        <v>205</v>
      </c>
      <c r="J74" t="s">
        <v>18</v>
      </c>
      <c r="M74" s="7">
        <v>4.1666666666666701E-3</v>
      </c>
      <c r="N74" s="6">
        <v>41980</v>
      </c>
    </row>
    <row r="75" spans="1:14">
      <c r="A75" s="5" t="s">
        <v>14</v>
      </c>
      <c r="B75" s="6">
        <v>41980</v>
      </c>
      <c r="C75" s="7">
        <v>4.1666666666666699E-2</v>
      </c>
      <c r="D75" s="7">
        <v>0.20694444444444399</v>
      </c>
      <c r="E75" s="8" t="s">
        <v>698</v>
      </c>
      <c r="F75" t="s">
        <v>206</v>
      </c>
      <c r="G75" s="5" t="s">
        <v>16</v>
      </c>
      <c r="H75" t="s">
        <v>207</v>
      </c>
      <c r="I75" t="s">
        <v>207</v>
      </c>
      <c r="J75" t="s">
        <v>18</v>
      </c>
      <c r="M75" s="7">
        <v>4.1666666666666701E-3</v>
      </c>
      <c r="N75" s="6">
        <v>41980</v>
      </c>
    </row>
    <row r="76" spans="1:14">
      <c r="A76" s="5" t="s">
        <v>14</v>
      </c>
      <c r="B76" s="6">
        <v>41980</v>
      </c>
      <c r="C76" s="7">
        <v>4.1666666666666699E-2</v>
      </c>
      <c r="D76" s="7">
        <v>0.20694444444444399</v>
      </c>
      <c r="E76" s="8" t="s">
        <v>698</v>
      </c>
      <c r="F76" t="s">
        <v>208</v>
      </c>
      <c r="G76" s="5" t="s">
        <v>16</v>
      </c>
      <c r="H76" t="s">
        <v>209</v>
      </c>
      <c r="I76" t="s">
        <v>209</v>
      </c>
      <c r="J76" t="s">
        <v>18</v>
      </c>
      <c r="M76" s="7">
        <v>4.1666666666666701E-3</v>
      </c>
      <c r="N76" s="6">
        <v>41980</v>
      </c>
    </row>
    <row r="77" spans="1:14">
      <c r="A77" s="5" t="s">
        <v>14</v>
      </c>
      <c r="B77" s="6">
        <v>41980</v>
      </c>
      <c r="C77" s="7">
        <v>4.1666666666666699E-2</v>
      </c>
      <c r="D77" s="7">
        <v>0.20694444444444399</v>
      </c>
      <c r="E77" s="8" t="s">
        <v>698</v>
      </c>
      <c r="F77" t="s">
        <v>210</v>
      </c>
      <c r="G77" s="5" t="s">
        <v>16</v>
      </c>
      <c r="H77" t="s">
        <v>211</v>
      </c>
      <c r="I77" t="s">
        <v>211</v>
      </c>
      <c r="J77" t="s">
        <v>18</v>
      </c>
      <c r="M77" s="7">
        <v>4.1666666666666701E-3</v>
      </c>
      <c r="N77" s="6">
        <v>41980</v>
      </c>
    </row>
    <row r="78" spans="1:14">
      <c r="A78" s="5" t="s">
        <v>14</v>
      </c>
      <c r="B78" s="6">
        <v>41980</v>
      </c>
      <c r="C78" s="7">
        <v>4.1666666666666699E-2</v>
      </c>
      <c r="D78" s="7">
        <v>0.20694444444444399</v>
      </c>
      <c r="E78" s="8" t="s">
        <v>698</v>
      </c>
      <c r="F78" t="s">
        <v>212</v>
      </c>
      <c r="G78" s="5" t="s">
        <v>16</v>
      </c>
      <c r="H78" t="s">
        <v>213</v>
      </c>
      <c r="I78" t="s">
        <v>213</v>
      </c>
      <c r="J78" t="s">
        <v>18</v>
      </c>
      <c r="M78" s="7">
        <v>4.1666666666666701E-3</v>
      </c>
      <c r="N78" s="6">
        <v>41980</v>
      </c>
    </row>
    <row r="79" spans="1:14">
      <c r="A79" s="5" t="s">
        <v>14</v>
      </c>
      <c r="B79" s="6">
        <v>41980</v>
      </c>
      <c r="C79" s="7">
        <v>4.1666666666666699E-2</v>
      </c>
      <c r="D79" s="7">
        <v>0.20694444444444399</v>
      </c>
      <c r="E79" s="8" t="s">
        <v>698</v>
      </c>
      <c r="F79" t="s">
        <v>214</v>
      </c>
      <c r="G79" s="5" t="s">
        <v>16</v>
      </c>
      <c r="H79" t="s">
        <v>215</v>
      </c>
      <c r="I79" t="s">
        <v>215</v>
      </c>
      <c r="J79" t="s">
        <v>18</v>
      </c>
      <c r="M79" s="7">
        <v>4.1666666666666701E-3</v>
      </c>
      <c r="N79" s="6">
        <v>41980</v>
      </c>
    </row>
    <row r="80" spans="1:14">
      <c r="A80" s="5" t="s">
        <v>14</v>
      </c>
      <c r="B80" s="6">
        <v>41980</v>
      </c>
      <c r="C80" s="7">
        <v>4.1666666666666699E-2</v>
      </c>
      <c r="D80" s="7">
        <v>0.20694444444444399</v>
      </c>
      <c r="E80" s="8" t="s">
        <v>698</v>
      </c>
      <c r="F80" t="s">
        <v>216</v>
      </c>
      <c r="G80" s="5" t="s">
        <v>16</v>
      </c>
      <c r="H80" t="s">
        <v>217</v>
      </c>
      <c r="I80" t="s">
        <v>217</v>
      </c>
      <c r="J80" t="s">
        <v>18</v>
      </c>
      <c r="M80" s="7">
        <v>4.1666666666666701E-3</v>
      </c>
      <c r="N80" s="6">
        <v>41980</v>
      </c>
    </row>
    <row r="81" spans="1:14">
      <c r="A81" s="5" t="s">
        <v>14</v>
      </c>
      <c r="B81" s="6">
        <v>41980</v>
      </c>
      <c r="C81" s="7">
        <v>4.1666666666666699E-2</v>
      </c>
      <c r="D81" s="7">
        <v>0.20694444444444399</v>
      </c>
      <c r="E81" s="8" t="s">
        <v>698</v>
      </c>
      <c r="F81" t="s">
        <v>218</v>
      </c>
      <c r="G81" s="5" t="s">
        <v>16</v>
      </c>
      <c r="H81" t="s">
        <v>219</v>
      </c>
      <c r="I81" t="s">
        <v>219</v>
      </c>
      <c r="J81" t="s">
        <v>18</v>
      </c>
      <c r="M81" s="7">
        <v>4.1666666666666701E-3</v>
      </c>
      <c r="N81" s="6">
        <v>41980</v>
      </c>
    </row>
    <row r="82" spans="1:14">
      <c r="A82" s="5" t="s">
        <v>14</v>
      </c>
      <c r="B82" s="6">
        <v>41980</v>
      </c>
      <c r="C82" s="7">
        <v>4.1666666666666699E-2</v>
      </c>
      <c r="D82" s="7">
        <v>0.20694444444444399</v>
      </c>
      <c r="E82" s="8" t="s">
        <v>698</v>
      </c>
      <c r="F82" t="s">
        <v>220</v>
      </c>
      <c r="G82" s="5" t="s">
        <v>16</v>
      </c>
      <c r="H82" t="s">
        <v>221</v>
      </c>
      <c r="I82" t="s">
        <v>221</v>
      </c>
      <c r="J82" t="s">
        <v>18</v>
      </c>
      <c r="M82" s="7">
        <v>4.1666666666666701E-3</v>
      </c>
      <c r="N82" s="6">
        <v>41980</v>
      </c>
    </row>
    <row r="83" spans="1:14">
      <c r="A83" s="5" t="s">
        <v>14</v>
      </c>
      <c r="B83" s="6">
        <v>41986</v>
      </c>
      <c r="C83" s="7">
        <v>8.3333333333333301E-2</v>
      </c>
      <c r="D83" s="7">
        <v>0.20694444444444399</v>
      </c>
      <c r="E83" s="8" t="s">
        <v>698</v>
      </c>
      <c r="F83">
        <v>9620</v>
      </c>
      <c r="G83" s="5" t="s">
        <v>16</v>
      </c>
      <c r="H83" t="s">
        <v>222</v>
      </c>
      <c r="I83" t="s">
        <v>222</v>
      </c>
      <c r="J83" t="s">
        <v>18</v>
      </c>
      <c r="K83" t="s">
        <v>223</v>
      </c>
      <c r="M83" s="7">
        <v>4.1666666666666701E-3</v>
      </c>
      <c r="N83" s="6">
        <v>41986</v>
      </c>
    </row>
    <row r="84" spans="1:14">
      <c r="A84" s="5" t="s">
        <v>14</v>
      </c>
      <c r="B84" s="6">
        <v>41986</v>
      </c>
      <c r="C84" s="7">
        <v>8.3333333333333301E-2</v>
      </c>
      <c r="D84" s="7">
        <v>0.20694444444444399</v>
      </c>
      <c r="E84" s="8" t="s">
        <v>698</v>
      </c>
      <c r="F84" t="s">
        <v>224</v>
      </c>
      <c r="G84" s="5" t="s">
        <v>16</v>
      </c>
      <c r="H84" t="s">
        <v>225</v>
      </c>
      <c r="I84" t="s">
        <v>225</v>
      </c>
      <c r="J84" t="s">
        <v>18</v>
      </c>
      <c r="K84" t="s">
        <v>226</v>
      </c>
      <c r="M84" s="7">
        <v>4.1666666666666701E-3</v>
      </c>
      <c r="N84" s="6">
        <v>41986</v>
      </c>
    </row>
    <row r="85" spans="1:14">
      <c r="A85" s="5" t="s">
        <v>14</v>
      </c>
      <c r="B85" s="6">
        <v>41986</v>
      </c>
      <c r="C85" s="7">
        <v>8.3333333333333301E-2</v>
      </c>
      <c r="D85" s="7">
        <v>0.20694444444444399</v>
      </c>
      <c r="E85" s="8" t="s">
        <v>698</v>
      </c>
      <c r="F85" t="s">
        <v>227</v>
      </c>
      <c r="G85" s="5" t="s">
        <v>16</v>
      </c>
      <c r="H85" t="s">
        <v>228</v>
      </c>
      <c r="I85" t="s">
        <v>228</v>
      </c>
      <c r="J85" t="s">
        <v>18</v>
      </c>
      <c r="K85" t="s">
        <v>229</v>
      </c>
      <c r="M85" s="7">
        <v>4.1666666666666701E-3</v>
      </c>
      <c r="N85" s="6">
        <v>41986</v>
      </c>
    </row>
    <row r="86" spans="1:14">
      <c r="A86" s="5" t="s">
        <v>14</v>
      </c>
      <c r="B86" s="6">
        <v>41986</v>
      </c>
      <c r="C86" s="7">
        <v>8.3333333333333301E-2</v>
      </c>
      <c r="D86" s="7">
        <v>0.20694444444444399</v>
      </c>
      <c r="E86" s="8" t="s">
        <v>698</v>
      </c>
      <c r="F86" t="s">
        <v>230</v>
      </c>
      <c r="G86" s="5" t="s">
        <v>16</v>
      </c>
      <c r="H86" t="s">
        <v>231</v>
      </c>
      <c r="I86" t="s">
        <v>231</v>
      </c>
      <c r="J86" t="s">
        <v>18</v>
      </c>
      <c r="K86" t="s">
        <v>232</v>
      </c>
      <c r="M86" s="7">
        <v>4.1666666666666701E-3</v>
      </c>
      <c r="N86" s="6">
        <v>41986</v>
      </c>
    </row>
    <row r="87" spans="1:14">
      <c r="A87" s="5" t="s">
        <v>14</v>
      </c>
      <c r="B87" s="6">
        <v>41986</v>
      </c>
      <c r="C87" s="7">
        <v>8.3333333333333301E-2</v>
      </c>
      <c r="D87" s="7">
        <v>0.20694444444444399</v>
      </c>
      <c r="E87" s="8" t="s">
        <v>698</v>
      </c>
      <c r="F87" t="s">
        <v>233</v>
      </c>
      <c r="G87" s="5" t="s">
        <v>16</v>
      </c>
      <c r="H87" t="s">
        <v>234</v>
      </c>
      <c r="I87" t="s">
        <v>234</v>
      </c>
      <c r="J87" t="s">
        <v>18</v>
      </c>
      <c r="K87" t="s">
        <v>235</v>
      </c>
      <c r="M87" s="7">
        <v>4.1666666666666701E-3</v>
      </c>
      <c r="N87" s="6">
        <v>41986</v>
      </c>
    </row>
    <row r="88" spans="1:14">
      <c r="A88" s="5" t="s">
        <v>14</v>
      </c>
      <c r="B88" s="6">
        <v>41986</v>
      </c>
      <c r="C88" s="7">
        <v>8.3333333333333301E-2</v>
      </c>
      <c r="D88" s="7">
        <v>0.20694444444444399</v>
      </c>
      <c r="E88" s="8" t="s">
        <v>698</v>
      </c>
      <c r="F88" t="s">
        <v>236</v>
      </c>
      <c r="G88" s="5" t="s">
        <v>16</v>
      </c>
      <c r="H88" t="s">
        <v>237</v>
      </c>
      <c r="I88" t="s">
        <v>237</v>
      </c>
      <c r="J88" t="s">
        <v>18</v>
      </c>
      <c r="K88" t="s">
        <v>238</v>
      </c>
      <c r="M88" s="7">
        <v>4.1666666666666701E-3</v>
      </c>
      <c r="N88" s="6">
        <v>41986</v>
      </c>
    </row>
    <row r="89" spans="1:14">
      <c r="A89" s="5" t="s">
        <v>14</v>
      </c>
      <c r="B89" s="6">
        <v>41986</v>
      </c>
      <c r="C89" s="7">
        <v>8.3333333333333301E-2</v>
      </c>
      <c r="D89" s="7">
        <v>0.20694444444444399</v>
      </c>
      <c r="E89" s="8" t="s">
        <v>698</v>
      </c>
      <c r="F89" t="s">
        <v>239</v>
      </c>
      <c r="G89" s="5" t="s">
        <v>16</v>
      </c>
      <c r="H89" t="s">
        <v>240</v>
      </c>
      <c r="I89" t="s">
        <v>240</v>
      </c>
      <c r="J89" t="s">
        <v>18</v>
      </c>
      <c r="K89" t="s">
        <v>241</v>
      </c>
      <c r="M89" s="7">
        <v>4.1666666666666701E-3</v>
      </c>
      <c r="N89" s="6">
        <v>41986</v>
      </c>
    </row>
    <row r="90" spans="1:14">
      <c r="A90" s="5" t="s">
        <v>14</v>
      </c>
      <c r="B90" s="6">
        <v>41986</v>
      </c>
      <c r="C90" s="7">
        <v>8.3333333333333301E-2</v>
      </c>
      <c r="D90" s="7">
        <v>0.20694444444444399</v>
      </c>
      <c r="E90" s="8" t="s">
        <v>698</v>
      </c>
      <c r="F90" t="s">
        <v>242</v>
      </c>
      <c r="G90" s="5" t="s">
        <v>16</v>
      </c>
      <c r="H90" t="s">
        <v>243</v>
      </c>
      <c r="I90" t="s">
        <v>243</v>
      </c>
      <c r="J90" t="s">
        <v>18</v>
      </c>
      <c r="K90" t="s">
        <v>244</v>
      </c>
      <c r="M90" s="7">
        <v>4.1666666666666701E-3</v>
      </c>
      <c r="N90" s="6">
        <v>41986</v>
      </c>
    </row>
    <row r="91" spans="1:14">
      <c r="A91" s="5" t="s">
        <v>14</v>
      </c>
      <c r="B91" s="6">
        <v>41986</v>
      </c>
      <c r="C91" s="7">
        <v>8.3333333333333301E-2</v>
      </c>
      <c r="D91" s="7">
        <v>0.20694444444444399</v>
      </c>
      <c r="E91" s="8" t="s">
        <v>698</v>
      </c>
      <c r="F91" t="s">
        <v>245</v>
      </c>
      <c r="G91" s="5" t="s">
        <v>16</v>
      </c>
      <c r="H91" t="s">
        <v>246</v>
      </c>
      <c r="I91" t="s">
        <v>246</v>
      </c>
      <c r="J91" t="s">
        <v>18</v>
      </c>
      <c r="K91" t="s">
        <v>247</v>
      </c>
      <c r="M91" s="7">
        <v>4.1666666666666701E-3</v>
      </c>
      <c r="N91" s="6">
        <v>41986</v>
      </c>
    </row>
    <row r="92" spans="1:14">
      <c r="A92" s="5" t="s">
        <v>14</v>
      </c>
      <c r="B92" s="6">
        <v>41986</v>
      </c>
      <c r="C92" s="7">
        <v>8.3333333333333301E-2</v>
      </c>
      <c r="D92" s="7">
        <v>0.20694444444444399</v>
      </c>
      <c r="E92" s="8" t="s">
        <v>698</v>
      </c>
      <c r="F92" t="s">
        <v>248</v>
      </c>
      <c r="G92" s="5" t="s">
        <v>16</v>
      </c>
      <c r="H92" t="s">
        <v>249</v>
      </c>
      <c r="I92" t="s">
        <v>249</v>
      </c>
      <c r="J92" t="s">
        <v>18</v>
      </c>
      <c r="M92" s="7">
        <v>4.1666666666666701E-3</v>
      </c>
      <c r="N92" s="6">
        <v>41986</v>
      </c>
    </row>
    <row r="93" spans="1:14">
      <c r="A93" s="5" t="s">
        <v>14</v>
      </c>
      <c r="B93" s="6">
        <v>41986</v>
      </c>
      <c r="C93" s="7">
        <v>8.3333333333333301E-2</v>
      </c>
      <c r="D93" s="7">
        <v>0.20694444444444399</v>
      </c>
      <c r="E93" s="8" t="s">
        <v>698</v>
      </c>
      <c r="F93" t="s">
        <v>250</v>
      </c>
      <c r="G93" s="5" t="s">
        <v>16</v>
      </c>
      <c r="H93" t="s">
        <v>251</v>
      </c>
      <c r="I93" t="s">
        <v>251</v>
      </c>
      <c r="J93" t="s">
        <v>18</v>
      </c>
      <c r="K93" t="s">
        <v>252</v>
      </c>
      <c r="M93" s="7">
        <v>4.1666666666666701E-3</v>
      </c>
      <c r="N93" s="6">
        <v>41986</v>
      </c>
    </row>
    <row r="94" spans="1:14">
      <c r="A94" s="5" t="s">
        <v>14</v>
      </c>
      <c r="B94" s="6">
        <v>41986</v>
      </c>
      <c r="C94" s="7">
        <v>8.3333333333333301E-2</v>
      </c>
      <c r="D94" s="7">
        <v>0.20694444444444399</v>
      </c>
      <c r="E94" s="8" t="s">
        <v>698</v>
      </c>
      <c r="F94" t="s">
        <v>253</v>
      </c>
      <c r="G94" s="5" t="s">
        <v>16</v>
      </c>
      <c r="H94" t="s">
        <v>254</v>
      </c>
      <c r="I94" t="s">
        <v>254</v>
      </c>
      <c r="J94" t="s">
        <v>18</v>
      </c>
      <c r="M94" s="7">
        <v>4.1666666666666701E-3</v>
      </c>
      <c r="N94" s="6">
        <v>41986</v>
      </c>
    </row>
    <row r="95" spans="1:14">
      <c r="A95" s="5" t="s">
        <v>14</v>
      </c>
      <c r="B95" s="6">
        <v>41986</v>
      </c>
      <c r="C95" s="7">
        <v>8.3333333333333301E-2</v>
      </c>
      <c r="D95" s="7">
        <v>0.20694444444444399</v>
      </c>
      <c r="E95" s="8" t="s">
        <v>698</v>
      </c>
      <c r="F95" t="s">
        <v>255</v>
      </c>
      <c r="G95" s="5" t="s">
        <v>16</v>
      </c>
      <c r="H95" t="s">
        <v>256</v>
      </c>
      <c r="I95" t="s">
        <v>256</v>
      </c>
      <c r="J95" t="s">
        <v>18</v>
      </c>
      <c r="K95" t="s">
        <v>257</v>
      </c>
      <c r="M95" s="7">
        <v>4.1666666666666701E-3</v>
      </c>
      <c r="N95" s="6">
        <v>41986</v>
      </c>
    </row>
    <row r="96" spans="1:14">
      <c r="A96" s="5" t="s">
        <v>14</v>
      </c>
      <c r="B96" s="6">
        <v>41986</v>
      </c>
      <c r="C96" s="7">
        <v>8.3333333333333301E-2</v>
      </c>
      <c r="D96" s="7">
        <v>0.20694444444444399</v>
      </c>
      <c r="E96" s="8" t="s">
        <v>698</v>
      </c>
      <c r="F96" t="s">
        <v>258</v>
      </c>
      <c r="G96" s="5" t="s">
        <v>16</v>
      </c>
      <c r="H96" t="s">
        <v>259</v>
      </c>
      <c r="I96" t="s">
        <v>259</v>
      </c>
      <c r="J96" t="s">
        <v>18</v>
      </c>
      <c r="K96" t="s">
        <v>260</v>
      </c>
      <c r="M96" s="7">
        <v>4.1666666666666701E-3</v>
      </c>
      <c r="N96" s="6">
        <v>41986</v>
      </c>
    </row>
    <row r="97" spans="1:14">
      <c r="A97" s="5" t="s">
        <v>14</v>
      </c>
      <c r="B97" s="6">
        <v>41986</v>
      </c>
      <c r="C97" s="7">
        <v>8.3333333333333301E-2</v>
      </c>
      <c r="D97" s="7">
        <v>0.20694444444444399</v>
      </c>
      <c r="E97" s="8" t="s">
        <v>698</v>
      </c>
      <c r="F97" t="s">
        <v>261</v>
      </c>
      <c r="G97" s="5" t="s">
        <v>16</v>
      </c>
      <c r="H97" t="s">
        <v>262</v>
      </c>
      <c r="I97" t="s">
        <v>262</v>
      </c>
      <c r="J97" t="s">
        <v>18</v>
      </c>
      <c r="K97" t="s">
        <v>263</v>
      </c>
      <c r="M97" s="7">
        <v>4.1666666666666701E-3</v>
      </c>
      <c r="N97" s="6">
        <v>41986</v>
      </c>
    </row>
    <row r="98" spans="1:14">
      <c r="A98" s="5" t="s">
        <v>14</v>
      </c>
      <c r="B98" s="6">
        <v>41986</v>
      </c>
      <c r="C98" s="7">
        <v>8.3333333333333301E-2</v>
      </c>
      <c r="D98" s="7">
        <v>0.20694444444444399</v>
      </c>
      <c r="E98" s="8" t="s">
        <v>698</v>
      </c>
      <c r="F98" t="s">
        <v>264</v>
      </c>
      <c r="G98" s="5" t="s">
        <v>16</v>
      </c>
      <c r="H98" t="s">
        <v>265</v>
      </c>
      <c r="I98" t="s">
        <v>265</v>
      </c>
      <c r="J98" t="s">
        <v>18</v>
      </c>
      <c r="K98" t="s">
        <v>266</v>
      </c>
      <c r="M98" s="7">
        <v>4.1666666666666701E-3</v>
      </c>
      <c r="N98" s="6">
        <v>41986</v>
      </c>
    </row>
    <row r="99" spans="1:14">
      <c r="A99" s="5" t="s">
        <v>14</v>
      </c>
      <c r="B99" s="6">
        <v>41986</v>
      </c>
      <c r="C99" s="7">
        <v>8.3333333333333301E-2</v>
      </c>
      <c r="D99" s="7">
        <v>0.20694444444444399</v>
      </c>
      <c r="E99" s="8" t="s">
        <v>698</v>
      </c>
      <c r="G99" s="5" t="s">
        <v>16</v>
      </c>
      <c r="J99" t="s">
        <v>18</v>
      </c>
      <c r="M99" s="7">
        <v>4.1666666666666701E-3</v>
      </c>
      <c r="N99" s="6">
        <v>41986</v>
      </c>
    </row>
    <row r="100" spans="1:14">
      <c r="A100" s="5" t="s">
        <v>14</v>
      </c>
      <c r="B100" s="6">
        <v>41986</v>
      </c>
      <c r="C100" s="7">
        <v>8.3333333333333301E-2</v>
      </c>
      <c r="D100" s="7">
        <v>0.20694444444444399</v>
      </c>
      <c r="E100" s="8" t="s">
        <v>698</v>
      </c>
      <c r="F100" t="s">
        <v>267</v>
      </c>
      <c r="G100" s="5" t="s">
        <v>16</v>
      </c>
      <c r="H100" t="s">
        <v>268</v>
      </c>
      <c r="I100" t="s">
        <v>268</v>
      </c>
      <c r="J100" t="s">
        <v>18</v>
      </c>
      <c r="M100" s="7">
        <v>4.1666666666666701E-3</v>
      </c>
      <c r="N100" s="6">
        <v>41986</v>
      </c>
    </row>
    <row r="101" spans="1:14">
      <c r="A101" s="5" t="s">
        <v>14</v>
      </c>
      <c r="B101" s="6">
        <v>41986</v>
      </c>
      <c r="C101" s="7">
        <v>8.3333333333333301E-2</v>
      </c>
      <c r="D101" s="7">
        <v>0.20694444444444399</v>
      </c>
      <c r="E101" s="8" t="s">
        <v>698</v>
      </c>
      <c r="F101" t="s">
        <v>269</v>
      </c>
      <c r="G101" s="5" t="s">
        <v>16</v>
      </c>
      <c r="H101" t="s">
        <v>270</v>
      </c>
      <c r="I101" t="s">
        <v>270</v>
      </c>
      <c r="J101" t="s">
        <v>18</v>
      </c>
      <c r="M101" s="7">
        <v>4.1666666666666701E-3</v>
      </c>
      <c r="N101" s="6">
        <v>41986</v>
      </c>
    </row>
    <row r="102" spans="1:14">
      <c r="A102" s="5" t="s">
        <v>14</v>
      </c>
      <c r="B102" s="6">
        <v>41986</v>
      </c>
      <c r="C102" s="7">
        <v>8.3333333333333301E-2</v>
      </c>
      <c r="D102" s="7">
        <v>0.20694444444444399</v>
      </c>
      <c r="E102" s="8" t="s">
        <v>698</v>
      </c>
      <c r="F102" t="s">
        <v>271</v>
      </c>
      <c r="G102" s="5" t="s">
        <v>16</v>
      </c>
      <c r="H102" t="s">
        <v>272</v>
      </c>
      <c r="I102" t="s">
        <v>272</v>
      </c>
      <c r="J102" t="s">
        <v>18</v>
      </c>
      <c r="M102" s="7">
        <v>4.1666666666666701E-3</v>
      </c>
      <c r="N102" s="6">
        <v>41986</v>
      </c>
    </row>
    <row r="103" spans="1:14">
      <c r="A103" s="5" t="s">
        <v>14</v>
      </c>
      <c r="B103" s="6">
        <v>41986</v>
      </c>
      <c r="C103" s="7">
        <v>8.3333333333333301E-2</v>
      </c>
      <c r="D103" s="7">
        <v>0.20694444444444399</v>
      </c>
      <c r="E103" s="8" t="s">
        <v>698</v>
      </c>
      <c r="F103" t="s">
        <v>273</v>
      </c>
      <c r="G103" s="5" t="s">
        <v>16</v>
      </c>
      <c r="H103" t="s">
        <v>274</v>
      </c>
      <c r="I103" t="s">
        <v>274</v>
      </c>
      <c r="J103" t="s">
        <v>18</v>
      </c>
      <c r="M103" s="7">
        <v>4.1666666666666701E-3</v>
      </c>
      <c r="N103" s="6">
        <v>41986</v>
      </c>
    </row>
    <row r="104" spans="1:14">
      <c r="A104" s="5" t="s">
        <v>14</v>
      </c>
      <c r="B104" s="6">
        <v>41986</v>
      </c>
      <c r="C104" s="7">
        <v>8.3333333333333301E-2</v>
      </c>
      <c r="D104" s="7">
        <v>0.20694444444444399</v>
      </c>
      <c r="E104" s="8" t="s">
        <v>698</v>
      </c>
      <c r="F104" t="s">
        <v>275</v>
      </c>
      <c r="G104" s="5" t="s">
        <v>16</v>
      </c>
      <c r="H104" t="s">
        <v>270</v>
      </c>
      <c r="I104" t="s">
        <v>270</v>
      </c>
      <c r="J104" t="s">
        <v>18</v>
      </c>
      <c r="M104" s="7">
        <v>4.1666666666666701E-3</v>
      </c>
      <c r="N104" s="6">
        <v>41986</v>
      </c>
    </row>
    <row r="105" spans="1:14">
      <c r="A105" s="5" t="s">
        <v>14</v>
      </c>
      <c r="B105" s="6">
        <v>41986</v>
      </c>
      <c r="C105" s="7">
        <v>8.3333333333333301E-2</v>
      </c>
      <c r="D105" s="7">
        <v>0.20694444444444399</v>
      </c>
      <c r="E105" s="8" t="s">
        <v>698</v>
      </c>
      <c r="F105" t="s">
        <v>276</v>
      </c>
      <c r="G105" s="5" t="s">
        <v>16</v>
      </c>
      <c r="H105" t="s">
        <v>277</v>
      </c>
      <c r="I105" t="s">
        <v>277</v>
      </c>
      <c r="J105" t="s">
        <v>18</v>
      </c>
      <c r="M105" s="7">
        <v>4.1666666666666701E-3</v>
      </c>
      <c r="N105" s="6">
        <v>41986</v>
      </c>
    </row>
    <row r="106" spans="1:14">
      <c r="A106" s="5" t="s">
        <v>14</v>
      </c>
      <c r="B106" s="6">
        <v>41986</v>
      </c>
      <c r="C106" s="7">
        <v>4.1666666666666699E-2</v>
      </c>
      <c r="D106" s="7">
        <v>0.20694444444444399</v>
      </c>
      <c r="E106" s="8" t="s">
        <v>698</v>
      </c>
      <c r="F106" t="s">
        <v>278</v>
      </c>
      <c r="G106" s="5" t="s">
        <v>16</v>
      </c>
      <c r="H106" t="s">
        <v>279</v>
      </c>
      <c r="I106" t="s">
        <v>279</v>
      </c>
      <c r="J106" t="s">
        <v>18</v>
      </c>
      <c r="M106" s="7">
        <v>4.1666666666666701E-3</v>
      </c>
      <c r="N106" s="6">
        <v>41986</v>
      </c>
    </row>
    <row r="107" spans="1:14">
      <c r="A107" s="5" t="s">
        <v>14</v>
      </c>
      <c r="B107" s="6">
        <v>41986</v>
      </c>
      <c r="C107" s="7">
        <v>4.1666666666666699E-2</v>
      </c>
      <c r="D107" s="7">
        <v>0.20694444444444399</v>
      </c>
      <c r="E107" s="8" t="s">
        <v>698</v>
      </c>
      <c r="F107" t="s">
        <v>280</v>
      </c>
      <c r="G107" s="5" t="s">
        <v>16</v>
      </c>
      <c r="H107" t="s">
        <v>281</v>
      </c>
      <c r="I107" t="s">
        <v>281</v>
      </c>
      <c r="J107" t="s">
        <v>18</v>
      </c>
      <c r="M107" s="7">
        <v>4.1666666666666701E-3</v>
      </c>
      <c r="N107" s="6">
        <v>41986</v>
      </c>
    </row>
    <row r="108" spans="1:14">
      <c r="A108" s="5" t="s">
        <v>14</v>
      </c>
      <c r="B108" s="6">
        <v>41986</v>
      </c>
      <c r="C108" s="7">
        <v>4.1666666666666699E-2</v>
      </c>
      <c r="D108" s="7">
        <v>0.20694444444444399</v>
      </c>
      <c r="E108" s="8" t="s">
        <v>698</v>
      </c>
      <c r="F108" t="s">
        <v>282</v>
      </c>
      <c r="G108" s="5" t="s">
        <v>16</v>
      </c>
      <c r="H108" t="s">
        <v>270</v>
      </c>
      <c r="I108" t="s">
        <v>270</v>
      </c>
      <c r="J108" t="s">
        <v>18</v>
      </c>
      <c r="M108" s="7">
        <v>4.1666666666666701E-3</v>
      </c>
      <c r="N108" s="6">
        <v>41986</v>
      </c>
    </row>
    <row r="109" spans="1:14">
      <c r="A109" s="5" t="s">
        <v>14</v>
      </c>
      <c r="B109" s="6">
        <v>41986</v>
      </c>
      <c r="C109" s="7">
        <v>4.1666666666666699E-2</v>
      </c>
      <c r="D109" s="7">
        <v>0.20694444444444399</v>
      </c>
      <c r="E109" s="8" t="s">
        <v>698</v>
      </c>
      <c r="F109" t="s">
        <v>283</v>
      </c>
      <c r="G109" s="5" t="s">
        <v>16</v>
      </c>
      <c r="H109" t="s">
        <v>284</v>
      </c>
      <c r="I109" t="s">
        <v>284</v>
      </c>
      <c r="J109" t="s">
        <v>18</v>
      </c>
      <c r="M109" s="7">
        <v>4.1666666666666701E-3</v>
      </c>
      <c r="N109" s="6">
        <v>41986</v>
      </c>
    </row>
    <row r="110" spans="1:14">
      <c r="A110" s="5" t="s">
        <v>14</v>
      </c>
      <c r="B110" s="6">
        <v>41986</v>
      </c>
      <c r="C110" s="7">
        <v>4.1666666666666699E-2</v>
      </c>
      <c r="D110" s="7">
        <v>0.20694444444444399</v>
      </c>
      <c r="E110" s="8" t="s">
        <v>698</v>
      </c>
      <c r="F110" t="s">
        <v>285</v>
      </c>
      <c r="G110" s="5" t="s">
        <v>16</v>
      </c>
      <c r="H110" t="s">
        <v>286</v>
      </c>
      <c r="I110" t="s">
        <v>286</v>
      </c>
      <c r="J110" t="s">
        <v>18</v>
      </c>
      <c r="M110" s="7">
        <v>4.1666666666666701E-3</v>
      </c>
      <c r="N110" s="6">
        <v>41986</v>
      </c>
    </row>
    <row r="111" spans="1:14">
      <c r="A111" s="5" t="s">
        <v>14</v>
      </c>
      <c r="B111" s="6">
        <v>41986</v>
      </c>
      <c r="C111" s="7">
        <v>4.1666666666666699E-2</v>
      </c>
      <c r="D111" s="7">
        <v>0.20694444444444399</v>
      </c>
      <c r="E111" s="8" t="s">
        <v>698</v>
      </c>
      <c r="F111" t="s">
        <v>287</v>
      </c>
      <c r="G111" s="5" t="s">
        <v>16</v>
      </c>
      <c r="H111" t="s">
        <v>288</v>
      </c>
      <c r="I111" t="s">
        <v>288</v>
      </c>
      <c r="J111" t="s">
        <v>18</v>
      </c>
      <c r="M111" s="7">
        <v>4.1666666666666701E-3</v>
      </c>
      <c r="N111" s="6">
        <v>41986</v>
      </c>
    </row>
    <row r="112" spans="1:14">
      <c r="A112" s="5" t="s">
        <v>14</v>
      </c>
      <c r="B112" s="6">
        <v>41986</v>
      </c>
      <c r="C112" s="7">
        <v>4.1666666666666699E-2</v>
      </c>
      <c r="D112" s="7">
        <v>0.20694444444444399</v>
      </c>
      <c r="E112" s="8" t="s">
        <v>698</v>
      </c>
      <c r="F112" t="s">
        <v>289</v>
      </c>
      <c r="G112" s="5" t="s">
        <v>16</v>
      </c>
      <c r="H112" t="s">
        <v>290</v>
      </c>
      <c r="I112" t="s">
        <v>290</v>
      </c>
      <c r="J112" t="s">
        <v>18</v>
      </c>
      <c r="M112" s="7">
        <v>4.1666666666666701E-3</v>
      </c>
      <c r="N112" s="6">
        <v>41986</v>
      </c>
    </row>
    <row r="113" spans="1:14">
      <c r="A113" s="5" t="s">
        <v>14</v>
      </c>
      <c r="B113" s="6">
        <v>41986</v>
      </c>
      <c r="C113" s="7">
        <v>4.1666666666666699E-2</v>
      </c>
      <c r="D113" s="7">
        <v>0.20694444444444399</v>
      </c>
      <c r="E113" s="8" t="s">
        <v>698</v>
      </c>
      <c r="F113" t="s">
        <v>291</v>
      </c>
      <c r="G113" s="5" t="s">
        <v>16</v>
      </c>
      <c r="H113" t="s">
        <v>270</v>
      </c>
      <c r="I113" t="s">
        <v>270</v>
      </c>
      <c r="J113" t="s">
        <v>18</v>
      </c>
      <c r="M113" s="7">
        <v>4.1666666666666701E-3</v>
      </c>
      <c r="N113" s="6">
        <v>41986</v>
      </c>
    </row>
    <row r="114" spans="1:14">
      <c r="A114" s="5" t="s">
        <v>14</v>
      </c>
      <c r="B114" s="6">
        <v>41986</v>
      </c>
      <c r="C114" s="7">
        <v>4.1666666666666699E-2</v>
      </c>
      <c r="D114" s="7">
        <v>0.20694444444444399</v>
      </c>
      <c r="E114" s="8" t="s">
        <v>698</v>
      </c>
      <c r="F114" t="s">
        <v>292</v>
      </c>
      <c r="G114" s="5" t="s">
        <v>16</v>
      </c>
      <c r="H114" t="s">
        <v>293</v>
      </c>
      <c r="I114" t="s">
        <v>293</v>
      </c>
      <c r="J114" t="s">
        <v>18</v>
      </c>
      <c r="M114" s="7">
        <v>4.1666666666666701E-3</v>
      </c>
      <c r="N114" s="6">
        <v>41986</v>
      </c>
    </row>
    <row r="115" spans="1:14">
      <c r="A115" s="5" t="s">
        <v>14</v>
      </c>
      <c r="B115" s="6">
        <v>41986</v>
      </c>
      <c r="C115" s="7">
        <v>4.1666666666666699E-2</v>
      </c>
      <c r="D115" s="7">
        <v>0.20694444444444399</v>
      </c>
      <c r="E115" s="8" t="s">
        <v>698</v>
      </c>
      <c r="F115" t="s">
        <v>294</v>
      </c>
      <c r="G115" s="5" t="s">
        <v>16</v>
      </c>
      <c r="H115" t="s">
        <v>295</v>
      </c>
      <c r="I115" t="s">
        <v>295</v>
      </c>
      <c r="J115" t="s">
        <v>18</v>
      </c>
      <c r="M115" s="7">
        <v>4.1666666666666701E-3</v>
      </c>
      <c r="N115" s="6">
        <v>41986</v>
      </c>
    </row>
    <row r="116" spans="1:14">
      <c r="A116" s="5" t="s">
        <v>14</v>
      </c>
      <c r="B116" s="6">
        <v>41986</v>
      </c>
      <c r="C116" s="7">
        <v>4.1666666666666699E-2</v>
      </c>
      <c r="D116" s="7">
        <v>0.20694444444444399</v>
      </c>
      <c r="E116" s="8" t="s">
        <v>698</v>
      </c>
      <c r="F116" t="s">
        <v>296</v>
      </c>
      <c r="G116" s="5" t="s">
        <v>16</v>
      </c>
      <c r="H116" t="s">
        <v>270</v>
      </c>
      <c r="I116" t="s">
        <v>270</v>
      </c>
      <c r="J116" t="s">
        <v>18</v>
      </c>
      <c r="M116" s="7">
        <v>4.1666666666666701E-3</v>
      </c>
      <c r="N116" s="6">
        <v>41986</v>
      </c>
    </row>
    <row r="117" spans="1:14">
      <c r="A117" s="5" t="s">
        <v>14</v>
      </c>
      <c r="B117" s="6">
        <v>41987</v>
      </c>
      <c r="C117" s="7">
        <v>4.1666666666666699E-2</v>
      </c>
      <c r="D117" s="7">
        <v>0.20694444444444399</v>
      </c>
      <c r="E117" s="8" t="s">
        <v>698</v>
      </c>
      <c r="F117" t="s">
        <v>297</v>
      </c>
      <c r="G117" s="5" t="s">
        <v>16</v>
      </c>
      <c r="H117" t="s">
        <v>298</v>
      </c>
      <c r="I117" t="s">
        <v>298</v>
      </c>
      <c r="J117" t="s">
        <v>18</v>
      </c>
      <c r="K117" t="s">
        <v>299</v>
      </c>
      <c r="M117" s="7">
        <v>4.1666666666666701E-3</v>
      </c>
      <c r="N117" s="6">
        <v>41987</v>
      </c>
    </row>
    <row r="118" spans="1:14">
      <c r="A118" s="5" t="s">
        <v>14</v>
      </c>
      <c r="B118" s="6">
        <v>41987</v>
      </c>
      <c r="C118" s="7">
        <v>4.1666666666666699E-2</v>
      </c>
      <c r="D118" s="7">
        <v>0.20694444444444399</v>
      </c>
      <c r="E118" s="8" t="s">
        <v>698</v>
      </c>
      <c r="F118" t="s">
        <v>300</v>
      </c>
      <c r="G118" s="5" t="s">
        <v>16</v>
      </c>
      <c r="H118" t="s">
        <v>301</v>
      </c>
      <c r="I118" t="s">
        <v>301</v>
      </c>
      <c r="J118" t="s">
        <v>18</v>
      </c>
      <c r="K118" t="s">
        <v>302</v>
      </c>
      <c r="M118" s="7">
        <v>4.1666666666666701E-3</v>
      </c>
      <c r="N118" s="6">
        <v>41987</v>
      </c>
    </row>
    <row r="119" spans="1:14">
      <c r="A119" s="5" t="s">
        <v>14</v>
      </c>
      <c r="B119" s="6">
        <v>41987</v>
      </c>
      <c r="C119" s="7">
        <v>4.1666666666666699E-2</v>
      </c>
      <c r="D119" s="7">
        <v>0.20694444444444399</v>
      </c>
      <c r="E119" s="8" t="s">
        <v>698</v>
      </c>
      <c r="F119" t="s">
        <v>303</v>
      </c>
      <c r="G119" s="5" t="s">
        <v>16</v>
      </c>
      <c r="H119" t="s">
        <v>304</v>
      </c>
      <c r="I119" t="s">
        <v>304</v>
      </c>
      <c r="J119" t="s">
        <v>18</v>
      </c>
      <c r="K119" t="s">
        <v>305</v>
      </c>
      <c r="M119" s="7">
        <v>4.1666666666666701E-3</v>
      </c>
      <c r="N119" s="6">
        <v>41987</v>
      </c>
    </row>
    <row r="120" spans="1:14">
      <c r="A120" s="5" t="s">
        <v>14</v>
      </c>
      <c r="B120" s="6">
        <v>41987</v>
      </c>
      <c r="C120" s="7">
        <v>4.1666666666666699E-2</v>
      </c>
      <c r="D120" s="7">
        <v>0.20694444444444399</v>
      </c>
      <c r="E120" s="8" t="s">
        <v>698</v>
      </c>
      <c r="F120" t="s">
        <v>306</v>
      </c>
      <c r="G120" s="5" t="s">
        <v>16</v>
      </c>
      <c r="H120" t="s">
        <v>307</v>
      </c>
      <c r="I120" t="s">
        <v>307</v>
      </c>
      <c r="J120" t="s">
        <v>18</v>
      </c>
      <c r="K120" t="s">
        <v>307</v>
      </c>
      <c r="M120" s="7">
        <v>4.1666666666666701E-3</v>
      </c>
      <c r="N120" s="6">
        <v>41987</v>
      </c>
    </row>
    <row r="121" spans="1:14">
      <c r="A121" s="5" t="s">
        <v>14</v>
      </c>
      <c r="B121" s="6">
        <v>41987</v>
      </c>
      <c r="C121" s="7">
        <v>4.1666666666666699E-2</v>
      </c>
      <c r="D121" s="7">
        <v>0.20694444444444399</v>
      </c>
      <c r="E121" s="8" t="s">
        <v>698</v>
      </c>
      <c r="F121" t="s">
        <v>308</v>
      </c>
      <c r="G121" s="5" t="s">
        <v>16</v>
      </c>
      <c r="H121" t="s">
        <v>309</v>
      </c>
      <c r="I121" t="s">
        <v>309</v>
      </c>
      <c r="J121" t="s">
        <v>18</v>
      </c>
      <c r="K121" t="s">
        <v>310</v>
      </c>
      <c r="M121" s="7">
        <v>4.1666666666666701E-3</v>
      </c>
      <c r="N121" s="6">
        <v>41987</v>
      </c>
    </row>
    <row r="122" spans="1:14">
      <c r="A122" s="5" t="s">
        <v>14</v>
      </c>
      <c r="B122" s="6">
        <v>41987</v>
      </c>
      <c r="C122" s="7">
        <v>4.1666666666666699E-2</v>
      </c>
      <c r="D122" s="7">
        <v>0.20694444444444399</v>
      </c>
      <c r="E122" s="8" t="s">
        <v>698</v>
      </c>
      <c r="F122" t="s">
        <v>311</v>
      </c>
      <c r="G122" s="5" t="s">
        <v>16</v>
      </c>
      <c r="H122" t="s">
        <v>272</v>
      </c>
      <c r="I122" t="s">
        <v>272</v>
      </c>
      <c r="J122" t="s">
        <v>18</v>
      </c>
      <c r="K122" t="s">
        <v>312</v>
      </c>
      <c r="M122" s="7">
        <v>4.1666666666666701E-3</v>
      </c>
      <c r="N122" s="6">
        <v>41987</v>
      </c>
    </row>
    <row r="123" spans="1:14">
      <c r="A123" s="5" t="s">
        <v>14</v>
      </c>
      <c r="B123" s="6">
        <v>41987</v>
      </c>
      <c r="C123" s="7">
        <v>4.1666666666666699E-2</v>
      </c>
      <c r="D123" s="7">
        <v>0.20694444444444399</v>
      </c>
      <c r="E123" s="8" t="s">
        <v>698</v>
      </c>
      <c r="F123" t="s">
        <v>313</v>
      </c>
      <c r="G123" s="5" t="s">
        <v>16</v>
      </c>
      <c r="H123" t="s">
        <v>314</v>
      </c>
      <c r="I123" t="s">
        <v>314</v>
      </c>
      <c r="J123" t="s">
        <v>18</v>
      </c>
      <c r="K123" t="s">
        <v>315</v>
      </c>
      <c r="M123" s="7">
        <v>4.1666666666666701E-3</v>
      </c>
      <c r="N123" s="6">
        <v>41987</v>
      </c>
    </row>
    <row r="124" spans="1:14">
      <c r="A124" s="5" t="s">
        <v>14</v>
      </c>
      <c r="B124" s="6">
        <v>41987</v>
      </c>
      <c r="C124" s="7">
        <v>4.1666666666666699E-2</v>
      </c>
      <c r="D124" s="7">
        <v>0.20694444444444399</v>
      </c>
      <c r="E124" s="8" t="s">
        <v>698</v>
      </c>
      <c r="F124">
        <v>7</v>
      </c>
      <c r="G124" s="5" t="s">
        <v>16</v>
      </c>
      <c r="H124" t="s">
        <v>316</v>
      </c>
      <c r="I124" t="s">
        <v>316</v>
      </c>
      <c r="J124" t="s">
        <v>18</v>
      </c>
      <c r="K124" t="s">
        <v>317</v>
      </c>
      <c r="M124" s="7">
        <v>4.1666666666666701E-3</v>
      </c>
      <c r="N124" s="6">
        <v>41987</v>
      </c>
    </row>
    <row r="125" spans="1:14">
      <c r="A125" s="5" t="s">
        <v>14</v>
      </c>
      <c r="B125" s="6">
        <v>41987</v>
      </c>
      <c r="C125" s="7">
        <v>4.1666666666666699E-2</v>
      </c>
      <c r="D125" s="7">
        <v>0.20694444444444399</v>
      </c>
      <c r="E125" s="8" t="s">
        <v>698</v>
      </c>
      <c r="F125" t="s">
        <v>318</v>
      </c>
      <c r="G125" s="5" t="s">
        <v>16</v>
      </c>
      <c r="H125" t="s">
        <v>319</v>
      </c>
      <c r="I125" t="s">
        <v>319</v>
      </c>
      <c r="J125" t="s">
        <v>18</v>
      </c>
      <c r="K125" t="s">
        <v>320</v>
      </c>
      <c r="M125" s="7">
        <v>4.1666666666666701E-3</v>
      </c>
      <c r="N125" s="6">
        <v>41987</v>
      </c>
    </row>
    <row r="126" spans="1:14">
      <c r="A126" s="5" t="s">
        <v>14</v>
      </c>
      <c r="B126" s="6">
        <v>41987</v>
      </c>
      <c r="C126" s="7">
        <v>4.1666666666666699E-2</v>
      </c>
      <c r="D126" s="7">
        <v>0.20694444444444399</v>
      </c>
      <c r="E126" s="8" t="s">
        <v>698</v>
      </c>
      <c r="F126" t="s">
        <v>321</v>
      </c>
      <c r="G126" s="5" t="s">
        <v>16</v>
      </c>
      <c r="H126" t="s">
        <v>322</v>
      </c>
      <c r="I126" t="s">
        <v>322</v>
      </c>
      <c r="J126" t="s">
        <v>18</v>
      </c>
      <c r="K126" t="s">
        <v>323</v>
      </c>
      <c r="M126" s="7">
        <v>4.1666666666666701E-3</v>
      </c>
      <c r="N126" s="6">
        <v>41987</v>
      </c>
    </row>
    <row r="127" spans="1:14">
      <c r="A127" s="5" t="s">
        <v>14</v>
      </c>
      <c r="B127" s="6">
        <v>41987</v>
      </c>
      <c r="C127" s="7">
        <v>4.1666666666666699E-2</v>
      </c>
      <c r="D127" s="7">
        <v>0.20694444444444399</v>
      </c>
      <c r="E127" s="8" t="s">
        <v>698</v>
      </c>
      <c r="F127" t="s">
        <v>324</v>
      </c>
      <c r="G127" s="5" t="s">
        <v>16</v>
      </c>
      <c r="H127" t="s">
        <v>325</v>
      </c>
      <c r="I127" t="s">
        <v>325</v>
      </c>
      <c r="J127" t="s">
        <v>18</v>
      </c>
      <c r="K127" t="s">
        <v>326</v>
      </c>
      <c r="M127" s="7">
        <v>4.1666666666666701E-3</v>
      </c>
      <c r="N127" s="6">
        <v>41987</v>
      </c>
    </row>
    <row r="128" spans="1:14">
      <c r="A128" s="5" t="s">
        <v>14</v>
      </c>
      <c r="B128" s="6">
        <v>41987</v>
      </c>
      <c r="C128" s="7">
        <v>4.1666666666666699E-2</v>
      </c>
      <c r="D128" s="7">
        <v>0.20694444444444399</v>
      </c>
      <c r="E128" s="8" t="s">
        <v>698</v>
      </c>
      <c r="F128" t="s">
        <v>327</v>
      </c>
      <c r="G128" s="5" t="s">
        <v>16</v>
      </c>
      <c r="H128" t="s">
        <v>328</v>
      </c>
      <c r="I128" t="s">
        <v>328</v>
      </c>
      <c r="J128" t="s">
        <v>18</v>
      </c>
      <c r="K128" t="s">
        <v>329</v>
      </c>
      <c r="M128" s="7">
        <v>4.1666666666666701E-3</v>
      </c>
      <c r="N128" s="6">
        <v>41987</v>
      </c>
    </row>
    <row r="129" spans="1:14">
      <c r="A129" s="5" t="s">
        <v>14</v>
      </c>
      <c r="B129" s="6">
        <v>41987</v>
      </c>
      <c r="C129" s="7">
        <v>8.3333333333333301E-2</v>
      </c>
      <c r="D129" s="7">
        <v>0.20694444444444399</v>
      </c>
      <c r="E129" s="8" t="s">
        <v>698</v>
      </c>
      <c r="F129" t="s">
        <v>330</v>
      </c>
      <c r="G129" s="5" t="s">
        <v>16</v>
      </c>
      <c r="H129" t="s">
        <v>331</v>
      </c>
      <c r="I129" t="s">
        <v>331</v>
      </c>
      <c r="J129" t="s">
        <v>18</v>
      </c>
      <c r="K129" t="s">
        <v>332</v>
      </c>
      <c r="M129" s="7">
        <v>4.1666666666666701E-3</v>
      </c>
      <c r="N129" s="6">
        <v>41987</v>
      </c>
    </row>
    <row r="130" spans="1:14">
      <c r="A130" s="5" t="s">
        <v>14</v>
      </c>
      <c r="B130" s="6">
        <v>41987</v>
      </c>
      <c r="C130" s="7">
        <v>8.3333333333333301E-2</v>
      </c>
      <c r="D130" s="7">
        <v>0.20694444444444399</v>
      </c>
      <c r="E130" s="8" t="s">
        <v>698</v>
      </c>
      <c r="F130" t="s">
        <v>333</v>
      </c>
      <c r="G130" s="5" t="s">
        <v>16</v>
      </c>
      <c r="H130" t="s">
        <v>334</v>
      </c>
      <c r="I130" t="s">
        <v>334</v>
      </c>
      <c r="J130" t="s">
        <v>18</v>
      </c>
      <c r="K130" t="s">
        <v>335</v>
      </c>
      <c r="M130" s="7">
        <v>4.1666666666666701E-3</v>
      </c>
      <c r="N130" s="6">
        <v>41987</v>
      </c>
    </row>
    <row r="131" spans="1:14">
      <c r="A131" s="5" t="s">
        <v>14</v>
      </c>
      <c r="B131" s="6">
        <v>41987</v>
      </c>
      <c r="C131" s="7">
        <v>8.3333333333333301E-2</v>
      </c>
      <c r="D131" s="7">
        <v>0.20694444444444399</v>
      </c>
      <c r="E131" s="8" t="s">
        <v>698</v>
      </c>
      <c r="F131" t="s">
        <v>336</v>
      </c>
      <c r="G131" s="5" t="s">
        <v>16</v>
      </c>
      <c r="H131" t="s">
        <v>337</v>
      </c>
      <c r="I131" t="s">
        <v>337</v>
      </c>
      <c r="J131" t="s">
        <v>18</v>
      </c>
      <c r="K131" t="s">
        <v>338</v>
      </c>
      <c r="M131" s="7">
        <v>4.1666666666666701E-3</v>
      </c>
      <c r="N131" s="6">
        <v>41987</v>
      </c>
    </row>
    <row r="132" spans="1:14">
      <c r="A132" s="5" t="s">
        <v>14</v>
      </c>
      <c r="B132" s="6">
        <v>41987</v>
      </c>
      <c r="C132" s="7">
        <v>8.3333333333333301E-2</v>
      </c>
      <c r="D132" s="7">
        <v>0.20694444444444399</v>
      </c>
      <c r="E132" s="8" t="s">
        <v>698</v>
      </c>
      <c r="F132" t="s">
        <v>339</v>
      </c>
      <c r="G132" s="5" t="s">
        <v>16</v>
      </c>
      <c r="H132" t="s">
        <v>340</v>
      </c>
      <c r="I132" t="s">
        <v>340</v>
      </c>
      <c r="J132" t="s">
        <v>18</v>
      </c>
      <c r="M132" s="7">
        <v>4.1666666666666701E-3</v>
      </c>
      <c r="N132" s="6">
        <v>41987</v>
      </c>
    </row>
    <row r="133" spans="1:14">
      <c r="A133" s="5" t="s">
        <v>14</v>
      </c>
      <c r="B133" s="6">
        <v>41987</v>
      </c>
      <c r="C133" s="7">
        <v>8.3333333333333301E-2</v>
      </c>
      <c r="D133" s="7">
        <v>0.20694444444444399</v>
      </c>
      <c r="E133" s="8" t="s">
        <v>698</v>
      </c>
      <c r="F133" t="s">
        <v>341</v>
      </c>
      <c r="G133" s="5" t="s">
        <v>16</v>
      </c>
      <c r="H133" t="s">
        <v>342</v>
      </c>
      <c r="I133" t="s">
        <v>342</v>
      </c>
      <c r="J133" t="s">
        <v>18</v>
      </c>
      <c r="K133" t="s">
        <v>343</v>
      </c>
      <c r="M133" s="7">
        <v>4.1666666666666701E-3</v>
      </c>
      <c r="N133" s="6">
        <v>41987</v>
      </c>
    </row>
    <row r="134" spans="1:14">
      <c r="A134" s="5" t="s">
        <v>14</v>
      </c>
      <c r="B134" s="6">
        <v>41987</v>
      </c>
      <c r="C134" s="7">
        <v>8.3333333333333301E-2</v>
      </c>
      <c r="D134" s="7">
        <v>0.20694444444444399</v>
      </c>
      <c r="E134" s="8" t="s">
        <v>698</v>
      </c>
      <c r="F134" t="s">
        <v>344</v>
      </c>
      <c r="G134" s="5" t="s">
        <v>16</v>
      </c>
      <c r="H134" t="s">
        <v>345</v>
      </c>
      <c r="I134" t="s">
        <v>345</v>
      </c>
      <c r="J134" t="s">
        <v>18</v>
      </c>
      <c r="M134" s="7">
        <v>4.1666666666666701E-3</v>
      </c>
      <c r="N134" s="6">
        <v>41987</v>
      </c>
    </row>
    <row r="135" spans="1:14">
      <c r="A135" s="5" t="s">
        <v>14</v>
      </c>
      <c r="B135" s="6">
        <v>41987</v>
      </c>
      <c r="C135" s="7">
        <v>8.3333333333333301E-2</v>
      </c>
      <c r="D135" s="7">
        <v>0.20694444444444399</v>
      </c>
      <c r="E135" s="8" t="s">
        <v>698</v>
      </c>
      <c r="F135" t="s">
        <v>346</v>
      </c>
      <c r="G135" s="5" t="s">
        <v>16</v>
      </c>
      <c r="H135" t="s">
        <v>347</v>
      </c>
      <c r="I135" t="s">
        <v>347</v>
      </c>
      <c r="J135" t="s">
        <v>18</v>
      </c>
      <c r="M135" s="7">
        <v>4.1666666666666701E-3</v>
      </c>
      <c r="N135" s="6">
        <v>41987</v>
      </c>
    </row>
    <row r="136" spans="1:14">
      <c r="A136" s="5" t="s">
        <v>14</v>
      </c>
      <c r="B136" s="6">
        <v>41987</v>
      </c>
      <c r="C136" s="7">
        <v>8.3333333333333301E-2</v>
      </c>
      <c r="D136" s="7">
        <v>0.20694444444444399</v>
      </c>
      <c r="E136" s="8" t="s">
        <v>698</v>
      </c>
      <c r="F136" t="s">
        <v>348</v>
      </c>
      <c r="G136" s="5" t="s">
        <v>16</v>
      </c>
      <c r="H136" t="s">
        <v>349</v>
      </c>
      <c r="I136" t="s">
        <v>349</v>
      </c>
      <c r="J136" t="s">
        <v>18</v>
      </c>
      <c r="M136" s="7">
        <v>4.1666666666666701E-3</v>
      </c>
      <c r="N136" s="6">
        <v>41987</v>
      </c>
    </row>
    <row r="137" spans="1:14">
      <c r="A137" s="5" t="s">
        <v>14</v>
      </c>
      <c r="B137" s="6">
        <v>41987</v>
      </c>
      <c r="C137" s="7">
        <v>8.3333333333333301E-2</v>
      </c>
      <c r="D137" s="7">
        <v>0.20694444444444399</v>
      </c>
      <c r="E137" s="8" t="s">
        <v>698</v>
      </c>
      <c r="F137" t="s">
        <v>350</v>
      </c>
      <c r="G137" s="5" t="s">
        <v>16</v>
      </c>
      <c r="H137" t="s">
        <v>351</v>
      </c>
      <c r="I137" t="s">
        <v>351</v>
      </c>
      <c r="J137" t="s">
        <v>18</v>
      </c>
      <c r="M137" s="7">
        <v>4.1666666666666701E-3</v>
      </c>
      <c r="N137" s="6">
        <v>41987</v>
      </c>
    </row>
    <row r="138" spans="1:14">
      <c r="A138" s="5" t="s">
        <v>14</v>
      </c>
      <c r="B138" s="6">
        <v>41987</v>
      </c>
      <c r="C138" s="7">
        <v>8.3333333333333301E-2</v>
      </c>
      <c r="D138" s="7">
        <v>0.20694444444444399</v>
      </c>
      <c r="E138" s="8" t="s">
        <v>698</v>
      </c>
      <c r="F138" t="s">
        <v>352</v>
      </c>
      <c r="G138" s="5" t="s">
        <v>16</v>
      </c>
      <c r="H138" t="s">
        <v>353</v>
      </c>
      <c r="I138" t="s">
        <v>353</v>
      </c>
      <c r="J138" t="s">
        <v>18</v>
      </c>
      <c r="M138" s="7">
        <v>4.1666666666666701E-3</v>
      </c>
      <c r="N138" s="6">
        <v>41987</v>
      </c>
    </row>
    <row r="139" spans="1:14">
      <c r="A139" s="5" t="s">
        <v>14</v>
      </c>
      <c r="B139" s="6">
        <v>41987</v>
      </c>
      <c r="C139" s="7">
        <v>8.3333333333333301E-2</v>
      </c>
      <c r="D139" s="7">
        <v>0.20694444444444399</v>
      </c>
      <c r="E139" s="8" t="s">
        <v>698</v>
      </c>
      <c r="F139" t="s">
        <v>354</v>
      </c>
      <c r="G139" s="5" t="s">
        <v>16</v>
      </c>
      <c r="H139" t="s">
        <v>354</v>
      </c>
      <c r="I139" t="s">
        <v>354</v>
      </c>
      <c r="J139" t="s">
        <v>18</v>
      </c>
      <c r="M139" s="7">
        <v>4.1666666666666701E-3</v>
      </c>
      <c r="N139" s="6">
        <v>41987</v>
      </c>
    </row>
    <row r="140" spans="1:14">
      <c r="A140" s="5" t="s">
        <v>14</v>
      </c>
      <c r="B140" s="6">
        <v>41987</v>
      </c>
      <c r="C140" s="7">
        <v>8.3333333333333301E-2</v>
      </c>
      <c r="D140" s="7">
        <v>0.20694444444444399</v>
      </c>
      <c r="E140" s="8" t="s">
        <v>698</v>
      </c>
      <c r="F140" t="s">
        <v>355</v>
      </c>
      <c r="G140" s="5" t="s">
        <v>16</v>
      </c>
      <c r="H140" t="s">
        <v>356</v>
      </c>
      <c r="I140" t="s">
        <v>356</v>
      </c>
      <c r="J140" t="s">
        <v>18</v>
      </c>
      <c r="M140" s="7">
        <v>4.1666666666666701E-3</v>
      </c>
      <c r="N140" s="6">
        <v>41987</v>
      </c>
    </row>
    <row r="141" spans="1:14">
      <c r="A141" s="5" t="s">
        <v>14</v>
      </c>
      <c r="B141" s="6">
        <v>41987</v>
      </c>
      <c r="C141" s="7">
        <v>8.3333333333333301E-2</v>
      </c>
      <c r="D141" s="7">
        <v>0.20694444444444399</v>
      </c>
      <c r="E141" s="8" t="s">
        <v>698</v>
      </c>
      <c r="F141" t="s">
        <v>357</v>
      </c>
      <c r="G141" s="5" t="s">
        <v>16</v>
      </c>
      <c r="H141" t="s">
        <v>358</v>
      </c>
      <c r="I141" t="s">
        <v>358</v>
      </c>
      <c r="J141" t="s">
        <v>18</v>
      </c>
      <c r="M141" s="7">
        <v>4.1666666666666701E-3</v>
      </c>
      <c r="N141" s="6">
        <v>41987</v>
      </c>
    </row>
    <row r="142" spans="1:14">
      <c r="A142" s="5" t="s">
        <v>14</v>
      </c>
      <c r="B142" s="6">
        <v>41987</v>
      </c>
      <c r="C142" s="7">
        <v>8.3333333333333301E-2</v>
      </c>
      <c r="D142" s="7">
        <v>0.20694444444444399</v>
      </c>
      <c r="E142" s="8" t="s">
        <v>698</v>
      </c>
      <c r="F142" t="s">
        <v>359</v>
      </c>
      <c r="G142" s="5" t="s">
        <v>16</v>
      </c>
      <c r="H142" t="s">
        <v>360</v>
      </c>
      <c r="I142" t="s">
        <v>360</v>
      </c>
      <c r="J142" t="s">
        <v>18</v>
      </c>
      <c r="M142" s="7">
        <v>4.1666666666666701E-3</v>
      </c>
      <c r="N142" s="6">
        <v>41987</v>
      </c>
    </row>
    <row r="143" spans="1:14">
      <c r="A143" s="5" t="s">
        <v>14</v>
      </c>
      <c r="B143" s="6">
        <v>41987</v>
      </c>
      <c r="C143" s="7">
        <v>8.3333333333333301E-2</v>
      </c>
      <c r="D143" s="7">
        <v>0.20694444444444399</v>
      </c>
      <c r="E143" s="8" t="s">
        <v>698</v>
      </c>
      <c r="F143" t="s">
        <v>361</v>
      </c>
      <c r="G143" s="5" t="s">
        <v>16</v>
      </c>
      <c r="H143" t="s">
        <v>362</v>
      </c>
      <c r="I143" t="s">
        <v>362</v>
      </c>
      <c r="J143" t="s">
        <v>18</v>
      </c>
      <c r="M143" s="7">
        <v>4.1666666666666701E-3</v>
      </c>
      <c r="N143" s="6">
        <v>41987</v>
      </c>
    </row>
    <row r="144" spans="1:14">
      <c r="A144" s="5" t="s">
        <v>14</v>
      </c>
      <c r="B144" s="6">
        <v>41987</v>
      </c>
      <c r="C144" s="7">
        <v>8.3333333333333301E-2</v>
      </c>
      <c r="D144" s="7">
        <v>0.20694444444444399</v>
      </c>
      <c r="E144" s="8" t="s">
        <v>698</v>
      </c>
      <c r="F144" t="s">
        <v>363</v>
      </c>
      <c r="G144" s="5" t="s">
        <v>16</v>
      </c>
      <c r="H144" t="s">
        <v>364</v>
      </c>
      <c r="I144" t="s">
        <v>364</v>
      </c>
      <c r="J144" t="s">
        <v>18</v>
      </c>
      <c r="M144" s="7">
        <v>4.1666666666666701E-3</v>
      </c>
      <c r="N144" s="6">
        <v>41987</v>
      </c>
    </row>
    <row r="145" spans="1:14">
      <c r="A145" s="5" t="s">
        <v>14</v>
      </c>
      <c r="B145" s="6">
        <v>41987</v>
      </c>
      <c r="C145" s="7">
        <v>8.3333333333333301E-2</v>
      </c>
      <c r="D145" s="7">
        <v>0.20694444444444399</v>
      </c>
      <c r="E145" s="8" t="s">
        <v>698</v>
      </c>
      <c r="F145" t="s">
        <v>365</v>
      </c>
      <c r="G145" s="5" t="s">
        <v>16</v>
      </c>
      <c r="H145" t="s">
        <v>366</v>
      </c>
      <c r="I145" t="s">
        <v>366</v>
      </c>
      <c r="J145" t="s">
        <v>18</v>
      </c>
      <c r="M145" s="7">
        <v>4.1666666666666701E-3</v>
      </c>
      <c r="N145" s="6">
        <v>41987</v>
      </c>
    </row>
    <row r="146" spans="1:14">
      <c r="A146" s="5" t="s">
        <v>14</v>
      </c>
      <c r="B146" s="6">
        <v>41987</v>
      </c>
      <c r="C146" s="7">
        <v>8.3333333333333301E-2</v>
      </c>
      <c r="D146" s="7">
        <v>0.20694444444444399</v>
      </c>
      <c r="E146" s="8" t="s">
        <v>698</v>
      </c>
      <c r="F146" t="s">
        <v>367</v>
      </c>
      <c r="G146" s="5" t="s">
        <v>16</v>
      </c>
      <c r="H146" t="s">
        <v>347</v>
      </c>
      <c r="I146" t="s">
        <v>347</v>
      </c>
      <c r="J146" t="s">
        <v>18</v>
      </c>
      <c r="M146" s="7">
        <v>4.1666666666666701E-3</v>
      </c>
      <c r="N146" s="6">
        <v>41987</v>
      </c>
    </row>
    <row r="147" spans="1:14">
      <c r="A147" s="5" t="s">
        <v>14</v>
      </c>
      <c r="B147" s="6">
        <v>41987</v>
      </c>
      <c r="C147" s="7">
        <v>8.3333333333333301E-2</v>
      </c>
      <c r="D147" s="7">
        <v>0.20694444444444399</v>
      </c>
      <c r="E147" s="8" t="s">
        <v>698</v>
      </c>
      <c r="F147" t="s">
        <v>368</v>
      </c>
      <c r="G147" s="5" t="s">
        <v>16</v>
      </c>
      <c r="H147" t="s">
        <v>369</v>
      </c>
      <c r="I147" t="s">
        <v>369</v>
      </c>
      <c r="J147" t="s">
        <v>18</v>
      </c>
      <c r="M147" s="7">
        <v>4.1666666666666701E-3</v>
      </c>
      <c r="N147" s="6">
        <v>41987</v>
      </c>
    </row>
    <row r="148" spans="1:14">
      <c r="A148" s="5" t="s">
        <v>14</v>
      </c>
      <c r="B148" s="6">
        <v>41987</v>
      </c>
      <c r="C148" s="7">
        <v>8.3333333333333301E-2</v>
      </c>
      <c r="D148" s="7">
        <v>0.20694444444444399</v>
      </c>
      <c r="E148" s="8" t="s">
        <v>698</v>
      </c>
      <c r="F148" t="s">
        <v>370</v>
      </c>
      <c r="G148" s="5" t="s">
        <v>16</v>
      </c>
      <c r="H148" t="s">
        <v>371</v>
      </c>
      <c r="I148" t="s">
        <v>371</v>
      </c>
      <c r="J148" t="s">
        <v>18</v>
      </c>
      <c r="M148" s="7">
        <v>4.1666666666666701E-3</v>
      </c>
      <c r="N148" s="6">
        <v>41987</v>
      </c>
    </row>
    <row r="149" spans="1:14">
      <c r="A149" s="5" t="s">
        <v>14</v>
      </c>
      <c r="B149" s="6">
        <v>41987</v>
      </c>
      <c r="C149" s="7">
        <v>8.3333333333333301E-2</v>
      </c>
      <c r="D149" s="7">
        <v>0.20694444444444399</v>
      </c>
      <c r="E149" s="8" t="s">
        <v>698</v>
      </c>
      <c r="F149" t="s">
        <v>372</v>
      </c>
      <c r="G149" s="5" t="s">
        <v>16</v>
      </c>
      <c r="H149" t="s">
        <v>373</v>
      </c>
      <c r="I149" t="s">
        <v>373</v>
      </c>
      <c r="J149" t="s">
        <v>18</v>
      </c>
      <c r="M149" s="7">
        <v>4.1666666666666701E-3</v>
      </c>
      <c r="N149" s="6">
        <v>41987</v>
      </c>
    </row>
    <row r="150" spans="1:14">
      <c r="A150" s="5" t="s">
        <v>14</v>
      </c>
      <c r="B150" s="6">
        <v>41987</v>
      </c>
      <c r="C150" s="7">
        <v>8.3333333333333301E-2</v>
      </c>
      <c r="D150" s="7">
        <v>0.20694444444444399</v>
      </c>
      <c r="E150" s="8" t="s">
        <v>698</v>
      </c>
      <c r="F150" t="s">
        <v>374</v>
      </c>
      <c r="G150" s="5" t="s">
        <v>16</v>
      </c>
      <c r="H150" t="s">
        <v>375</v>
      </c>
      <c r="I150" t="s">
        <v>375</v>
      </c>
      <c r="J150" t="s">
        <v>18</v>
      </c>
      <c r="M150" s="7">
        <v>4.1666666666666701E-3</v>
      </c>
      <c r="N150" s="6">
        <v>41987</v>
      </c>
    </row>
    <row r="151" spans="1:14">
      <c r="A151" s="5" t="s">
        <v>14</v>
      </c>
      <c r="B151" s="6">
        <v>41993</v>
      </c>
      <c r="C151" s="7">
        <v>4.1666666666666699E-2</v>
      </c>
      <c r="D151" s="7">
        <v>0.20694444444444399</v>
      </c>
      <c r="E151" s="8" t="s">
        <v>698</v>
      </c>
      <c r="F151" t="s">
        <v>376</v>
      </c>
      <c r="G151" s="5" t="s">
        <v>16</v>
      </c>
      <c r="H151" t="s">
        <v>377</v>
      </c>
      <c r="I151" t="s">
        <v>377</v>
      </c>
      <c r="J151" t="s">
        <v>18</v>
      </c>
      <c r="K151" t="s">
        <v>378</v>
      </c>
      <c r="M151" s="7">
        <v>4.1666666666666701E-3</v>
      </c>
      <c r="N151" s="6">
        <v>41993</v>
      </c>
    </row>
    <row r="152" spans="1:14">
      <c r="A152" s="5" t="s">
        <v>14</v>
      </c>
      <c r="B152" s="6">
        <v>41993</v>
      </c>
      <c r="C152" s="7">
        <v>4.1666666666666699E-2</v>
      </c>
      <c r="D152" s="7">
        <v>0.20694444444444399</v>
      </c>
      <c r="E152" s="8" t="s">
        <v>698</v>
      </c>
      <c r="F152" t="s">
        <v>379</v>
      </c>
      <c r="G152" s="5" t="s">
        <v>16</v>
      </c>
      <c r="H152" t="s">
        <v>380</v>
      </c>
      <c r="I152" t="s">
        <v>380</v>
      </c>
      <c r="J152" t="s">
        <v>18</v>
      </c>
      <c r="K152" t="s">
        <v>381</v>
      </c>
      <c r="M152" s="7">
        <v>4.1666666666666701E-3</v>
      </c>
      <c r="N152" s="6">
        <v>41993</v>
      </c>
    </row>
    <row r="153" spans="1:14">
      <c r="A153" s="5" t="s">
        <v>14</v>
      </c>
      <c r="B153" s="6">
        <v>41993</v>
      </c>
      <c r="C153" s="7">
        <v>4.1666666666666699E-2</v>
      </c>
      <c r="D153" s="7">
        <v>0.20694444444444399</v>
      </c>
      <c r="E153" s="8" t="s">
        <v>698</v>
      </c>
      <c r="F153" t="s">
        <v>382</v>
      </c>
      <c r="G153" s="5" t="s">
        <v>16</v>
      </c>
      <c r="H153" t="s">
        <v>383</v>
      </c>
      <c r="I153" t="s">
        <v>383</v>
      </c>
      <c r="J153" t="s">
        <v>18</v>
      </c>
      <c r="K153" t="s">
        <v>384</v>
      </c>
      <c r="M153" s="7">
        <v>4.1666666666666701E-3</v>
      </c>
      <c r="N153" s="6">
        <v>41993</v>
      </c>
    </row>
    <row r="154" spans="1:14">
      <c r="A154" s="5" t="s">
        <v>14</v>
      </c>
      <c r="B154" s="6">
        <v>41993</v>
      </c>
      <c r="C154" s="7">
        <v>4.1666666666666699E-2</v>
      </c>
      <c r="D154" s="7">
        <v>0.20694444444444399</v>
      </c>
      <c r="E154" s="8" t="s">
        <v>698</v>
      </c>
      <c r="F154" t="s">
        <v>385</v>
      </c>
      <c r="G154" s="5" t="s">
        <v>16</v>
      </c>
      <c r="H154" t="s">
        <v>386</v>
      </c>
      <c r="I154" t="s">
        <v>386</v>
      </c>
      <c r="J154" t="s">
        <v>18</v>
      </c>
      <c r="K154" t="s">
        <v>387</v>
      </c>
      <c r="M154" s="7">
        <v>4.1666666666666701E-3</v>
      </c>
      <c r="N154" s="6">
        <v>41993</v>
      </c>
    </row>
    <row r="155" spans="1:14">
      <c r="A155" s="5" t="s">
        <v>14</v>
      </c>
      <c r="B155" s="6">
        <v>41993</v>
      </c>
      <c r="C155" s="7">
        <v>4.1666666666666699E-2</v>
      </c>
      <c r="D155" s="7">
        <v>0.20694444444444399</v>
      </c>
      <c r="E155" s="8" t="s">
        <v>698</v>
      </c>
      <c r="F155" t="s">
        <v>388</v>
      </c>
      <c r="G155" s="5" t="s">
        <v>16</v>
      </c>
      <c r="H155" t="s">
        <v>389</v>
      </c>
      <c r="I155" t="s">
        <v>389</v>
      </c>
      <c r="J155" t="s">
        <v>18</v>
      </c>
      <c r="K155" t="s">
        <v>390</v>
      </c>
      <c r="M155" s="7">
        <v>4.1666666666666701E-3</v>
      </c>
      <c r="N155" s="6">
        <v>41993</v>
      </c>
    </row>
    <row r="156" spans="1:14">
      <c r="A156" s="5" t="s">
        <v>14</v>
      </c>
      <c r="B156" s="6">
        <v>41993</v>
      </c>
      <c r="C156" s="7">
        <v>4.1666666666666699E-2</v>
      </c>
      <c r="D156" s="7">
        <v>0.20694444444444399</v>
      </c>
      <c r="E156" s="8" t="s">
        <v>698</v>
      </c>
      <c r="F156" t="s">
        <v>391</v>
      </c>
      <c r="G156" s="5" t="s">
        <v>16</v>
      </c>
      <c r="H156" t="s">
        <v>392</v>
      </c>
      <c r="I156" t="s">
        <v>392</v>
      </c>
      <c r="J156" t="s">
        <v>18</v>
      </c>
      <c r="K156" t="s">
        <v>393</v>
      </c>
      <c r="M156" s="7">
        <v>4.1666666666666701E-3</v>
      </c>
      <c r="N156" s="6">
        <v>41993</v>
      </c>
    </row>
    <row r="157" spans="1:14">
      <c r="A157" s="5" t="s">
        <v>14</v>
      </c>
      <c r="B157" s="6">
        <v>41993</v>
      </c>
      <c r="C157" s="7">
        <v>4.1666666666666699E-2</v>
      </c>
      <c r="D157" s="7">
        <v>0.20694444444444399</v>
      </c>
      <c r="E157" s="8" t="s">
        <v>698</v>
      </c>
      <c r="F157" t="s">
        <v>394</v>
      </c>
      <c r="G157" s="5" t="s">
        <v>16</v>
      </c>
      <c r="H157" t="s">
        <v>395</v>
      </c>
      <c r="I157" t="s">
        <v>395</v>
      </c>
      <c r="J157" t="s">
        <v>18</v>
      </c>
      <c r="K157" t="s">
        <v>396</v>
      </c>
      <c r="M157" s="7">
        <v>4.1666666666666701E-3</v>
      </c>
      <c r="N157" s="6">
        <v>41993</v>
      </c>
    </row>
    <row r="158" spans="1:14">
      <c r="A158" s="5" t="s">
        <v>14</v>
      </c>
      <c r="B158" s="6">
        <v>41993</v>
      </c>
      <c r="C158" s="7">
        <v>4.1666666666666699E-2</v>
      </c>
      <c r="D158" s="7">
        <v>0.20694444444444399</v>
      </c>
      <c r="E158" s="8" t="s">
        <v>698</v>
      </c>
      <c r="F158" t="s">
        <v>397</v>
      </c>
      <c r="G158" s="5" t="s">
        <v>16</v>
      </c>
      <c r="H158" t="s">
        <v>398</v>
      </c>
      <c r="I158" t="s">
        <v>398</v>
      </c>
      <c r="J158" t="s">
        <v>18</v>
      </c>
      <c r="K158" t="s">
        <v>399</v>
      </c>
      <c r="M158" s="7">
        <v>4.1666666666666701E-3</v>
      </c>
      <c r="N158" s="6">
        <v>41993</v>
      </c>
    </row>
    <row r="159" spans="1:14">
      <c r="A159" s="5" t="s">
        <v>14</v>
      </c>
      <c r="B159" s="6">
        <v>41993</v>
      </c>
      <c r="C159" s="7">
        <v>4.1666666666666699E-2</v>
      </c>
      <c r="D159" s="7">
        <v>0.20694444444444399</v>
      </c>
      <c r="E159" s="8" t="s">
        <v>698</v>
      </c>
      <c r="F159" t="s">
        <v>400</v>
      </c>
      <c r="G159" s="5" t="s">
        <v>16</v>
      </c>
      <c r="H159" t="s">
        <v>389</v>
      </c>
      <c r="I159" t="s">
        <v>389</v>
      </c>
      <c r="J159" t="s">
        <v>18</v>
      </c>
      <c r="K159" t="s">
        <v>390</v>
      </c>
      <c r="M159" s="7">
        <v>4.1666666666666701E-3</v>
      </c>
      <c r="N159" s="6">
        <v>41993</v>
      </c>
    </row>
    <row r="160" spans="1:14">
      <c r="A160" s="5" t="s">
        <v>14</v>
      </c>
      <c r="B160" s="6">
        <v>41993</v>
      </c>
      <c r="C160" s="7">
        <v>4.1666666666666699E-2</v>
      </c>
      <c r="D160" s="7">
        <v>0.20694444444444399</v>
      </c>
      <c r="E160" s="8" t="s">
        <v>698</v>
      </c>
      <c r="F160" t="s">
        <v>401</v>
      </c>
      <c r="G160" s="5" t="s">
        <v>16</v>
      </c>
      <c r="H160" t="s">
        <v>402</v>
      </c>
      <c r="I160" t="s">
        <v>402</v>
      </c>
      <c r="J160" t="s">
        <v>18</v>
      </c>
      <c r="K160" t="s">
        <v>403</v>
      </c>
      <c r="M160" s="7">
        <v>4.1666666666666701E-3</v>
      </c>
      <c r="N160" s="6">
        <v>41993</v>
      </c>
    </row>
    <row r="161" spans="1:14">
      <c r="A161" s="5" t="s">
        <v>14</v>
      </c>
      <c r="B161" s="6">
        <v>41993</v>
      </c>
      <c r="C161" s="7">
        <v>4.1666666666666699E-2</v>
      </c>
      <c r="D161" s="7">
        <v>0.20694444444444399</v>
      </c>
      <c r="E161" s="8" t="s">
        <v>698</v>
      </c>
      <c r="F161" t="s">
        <v>404</v>
      </c>
      <c r="G161" s="5" t="s">
        <v>16</v>
      </c>
      <c r="H161" t="s">
        <v>405</v>
      </c>
      <c r="I161" t="s">
        <v>405</v>
      </c>
      <c r="J161" t="s">
        <v>18</v>
      </c>
      <c r="K161" t="s">
        <v>406</v>
      </c>
      <c r="M161" s="7">
        <v>4.1666666666666701E-3</v>
      </c>
      <c r="N161" s="6">
        <v>41993</v>
      </c>
    </row>
    <row r="162" spans="1:14">
      <c r="A162" s="5" t="s">
        <v>14</v>
      </c>
      <c r="B162" s="6">
        <v>41993</v>
      </c>
      <c r="C162" s="7">
        <v>4.1666666666666699E-2</v>
      </c>
      <c r="D162" s="7">
        <v>0.20694444444444399</v>
      </c>
      <c r="E162" s="8" t="s">
        <v>698</v>
      </c>
      <c r="F162" t="s">
        <v>407</v>
      </c>
      <c r="G162" s="5" t="s">
        <v>16</v>
      </c>
      <c r="H162" t="s">
        <v>408</v>
      </c>
      <c r="I162" t="s">
        <v>408</v>
      </c>
      <c r="J162" t="s">
        <v>18</v>
      </c>
      <c r="K162" t="s">
        <v>393</v>
      </c>
      <c r="M162" s="7">
        <v>4.1666666666666701E-3</v>
      </c>
      <c r="N162" s="6">
        <v>41993</v>
      </c>
    </row>
    <row r="163" spans="1:14">
      <c r="A163" s="5" t="s">
        <v>14</v>
      </c>
      <c r="B163" s="6">
        <v>41993</v>
      </c>
      <c r="C163" s="7">
        <v>4.1666666666666699E-2</v>
      </c>
      <c r="D163" s="7">
        <v>0.20694444444444399</v>
      </c>
      <c r="E163" s="8" t="s">
        <v>698</v>
      </c>
      <c r="F163" t="s">
        <v>409</v>
      </c>
      <c r="G163" s="5" t="s">
        <v>16</v>
      </c>
      <c r="H163" t="s">
        <v>410</v>
      </c>
      <c r="I163" t="s">
        <v>410</v>
      </c>
      <c r="J163" t="s">
        <v>18</v>
      </c>
      <c r="K163" t="s">
        <v>411</v>
      </c>
      <c r="M163" s="7">
        <v>4.1666666666666701E-3</v>
      </c>
      <c r="N163" s="6">
        <v>41993</v>
      </c>
    </row>
    <row r="164" spans="1:14">
      <c r="A164" s="5" t="s">
        <v>14</v>
      </c>
      <c r="B164" s="6">
        <v>41993</v>
      </c>
      <c r="C164" s="7">
        <v>4.1666666666666699E-2</v>
      </c>
      <c r="D164" s="7">
        <v>0.20694444444444399</v>
      </c>
      <c r="E164" s="8" t="s">
        <v>698</v>
      </c>
      <c r="G164" s="5" t="s">
        <v>16</v>
      </c>
      <c r="J164" t="s">
        <v>18</v>
      </c>
      <c r="M164" s="7">
        <v>4.1666666666666701E-3</v>
      </c>
      <c r="N164" s="6">
        <v>41993</v>
      </c>
    </row>
    <row r="165" spans="1:14">
      <c r="A165" s="5" t="s">
        <v>14</v>
      </c>
      <c r="B165" s="6">
        <v>41993</v>
      </c>
      <c r="C165" s="7">
        <v>4.1666666666666699E-2</v>
      </c>
      <c r="D165" s="7">
        <v>0.20694444444444399</v>
      </c>
      <c r="E165" s="8" t="s">
        <v>698</v>
      </c>
      <c r="F165" t="s">
        <v>412</v>
      </c>
      <c r="G165" s="5" t="s">
        <v>16</v>
      </c>
      <c r="H165" t="s">
        <v>413</v>
      </c>
      <c r="I165" t="s">
        <v>413</v>
      </c>
      <c r="J165" t="s">
        <v>18</v>
      </c>
      <c r="K165" t="s">
        <v>414</v>
      </c>
      <c r="M165" s="7">
        <v>4.1666666666666701E-3</v>
      </c>
      <c r="N165" s="6">
        <v>41993</v>
      </c>
    </row>
    <row r="166" spans="1:14">
      <c r="A166" s="5" t="s">
        <v>14</v>
      </c>
      <c r="B166" s="6">
        <v>41993</v>
      </c>
      <c r="C166" s="7">
        <v>4.1666666666666699E-2</v>
      </c>
      <c r="D166" s="7">
        <v>0.20694444444444399</v>
      </c>
      <c r="E166" s="8" t="s">
        <v>698</v>
      </c>
      <c r="F166" t="s">
        <v>415</v>
      </c>
      <c r="G166" s="5" t="s">
        <v>16</v>
      </c>
      <c r="H166" t="s">
        <v>416</v>
      </c>
      <c r="I166" t="s">
        <v>416</v>
      </c>
      <c r="J166" t="s">
        <v>18</v>
      </c>
      <c r="K166" t="s">
        <v>417</v>
      </c>
      <c r="M166" s="7">
        <v>4.1666666666666701E-3</v>
      </c>
      <c r="N166" s="6">
        <v>41993</v>
      </c>
    </row>
    <row r="167" spans="1:14">
      <c r="A167" s="5" t="s">
        <v>14</v>
      </c>
      <c r="B167" s="6">
        <v>41993</v>
      </c>
      <c r="C167" s="7">
        <v>4.1666666666666699E-2</v>
      </c>
      <c r="D167" s="7">
        <v>0.20694444444444399</v>
      </c>
      <c r="E167" s="8" t="s">
        <v>698</v>
      </c>
      <c r="F167" t="s">
        <v>418</v>
      </c>
      <c r="G167" s="5" t="s">
        <v>16</v>
      </c>
      <c r="H167" t="s">
        <v>419</v>
      </c>
      <c r="I167" t="s">
        <v>419</v>
      </c>
      <c r="J167" t="s">
        <v>18</v>
      </c>
      <c r="K167" t="s">
        <v>420</v>
      </c>
      <c r="M167" s="7">
        <v>4.1666666666666701E-3</v>
      </c>
      <c r="N167" s="6">
        <v>41993</v>
      </c>
    </row>
    <row r="168" spans="1:14">
      <c r="A168" s="5" t="s">
        <v>14</v>
      </c>
      <c r="B168" s="6">
        <v>41993</v>
      </c>
      <c r="C168" s="7">
        <v>4.1666666666666699E-2</v>
      </c>
      <c r="D168" s="7">
        <v>0.20694444444444399</v>
      </c>
      <c r="E168" s="8" t="s">
        <v>698</v>
      </c>
      <c r="F168" t="s">
        <v>421</v>
      </c>
      <c r="G168" s="5" t="s">
        <v>16</v>
      </c>
      <c r="H168" t="s">
        <v>422</v>
      </c>
      <c r="I168" t="s">
        <v>422</v>
      </c>
      <c r="J168" t="s">
        <v>18</v>
      </c>
      <c r="K168" t="s">
        <v>423</v>
      </c>
      <c r="M168" s="7">
        <v>4.1666666666666701E-3</v>
      </c>
      <c r="N168" s="6">
        <v>41993</v>
      </c>
    </row>
    <row r="169" spans="1:14">
      <c r="A169" s="5" t="s">
        <v>14</v>
      </c>
      <c r="B169" s="6">
        <v>41993</v>
      </c>
      <c r="C169" s="7">
        <v>4.1666666666666699E-2</v>
      </c>
      <c r="D169" s="7">
        <v>0.20694444444444399</v>
      </c>
      <c r="E169" s="8" t="s">
        <v>698</v>
      </c>
      <c r="F169" t="s">
        <v>424</v>
      </c>
      <c r="G169" s="5" t="s">
        <v>16</v>
      </c>
      <c r="H169" t="s">
        <v>425</v>
      </c>
      <c r="I169" t="s">
        <v>425</v>
      </c>
      <c r="J169" t="s">
        <v>18</v>
      </c>
      <c r="K169" t="s">
        <v>426</v>
      </c>
      <c r="M169" s="7">
        <v>4.1666666666666701E-3</v>
      </c>
      <c r="N169" s="6">
        <v>41993</v>
      </c>
    </row>
    <row r="170" spans="1:14">
      <c r="A170" s="5" t="s">
        <v>14</v>
      </c>
      <c r="B170" s="6">
        <v>41993</v>
      </c>
      <c r="C170" s="7">
        <v>4.1666666666666699E-2</v>
      </c>
      <c r="D170" s="7">
        <v>0.20694444444444399</v>
      </c>
      <c r="E170" s="8" t="s">
        <v>698</v>
      </c>
      <c r="F170" t="s">
        <v>427</v>
      </c>
      <c r="G170" s="5" t="s">
        <v>16</v>
      </c>
      <c r="H170" t="s">
        <v>428</v>
      </c>
      <c r="I170" t="s">
        <v>428</v>
      </c>
      <c r="J170" t="s">
        <v>18</v>
      </c>
      <c r="K170" t="s">
        <v>429</v>
      </c>
      <c r="M170" s="7">
        <v>4.1666666666666701E-3</v>
      </c>
      <c r="N170" s="6">
        <v>41993</v>
      </c>
    </row>
    <row r="171" spans="1:14">
      <c r="A171" s="5" t="s">
        <v>14</v>
      </c>
      <c r="B171" s="6">
        <v>41993</v>
      </c>
      <c r="C171" s="7">
        <v>4.1666666666666699E-2</v>
      </c>
      <c r="D171" s="7">
        <v>0.20694444444444399</v>
      </c>
      <c r="E171" s="8" t="s">
        <v>698</v>
      </c>
      <c r="F171" t="s">
        <v>430</v>
      </c>
      <c r="G171" s="5" t="s">
        <v>16</v>
      </c>
      <c r="H171" t="s">
        <v>431</v>
      </c>
      <c r="I171" t="s">
        <v>431</v>
      </c>
      <c r="J171" t="s">
        <v>18</v>
      </c>
      <c r="K171" t="s">
        <v>432</v>
      </c>
      <c r="M171" s="7">
        <v>4.1666666666666701E-3</v>
      </c>
      <c r="N171" s="6">
        <v>41993</v>
      </c>
    </row>
    <row r="172" spans="1:14">
      <c r="A172" s="5" t="s">
        <v>14</v>
      </c>
      <c r="B172" s="6">
        <v>41993</v>
      </c>
      <c r="C172" s="7">
        <v>4.1666666666666699E-2</v>
      </c>
      <c r="D172" s="7">
        <v>0.20694444444444399</v>
      </c>
      <c r="E172" s="8" t="s">
        <v>698</v>
      </c>
      <c r="F172" t="s">
        <v>433</v>
      </c>
      <c r="G172" s="5" t="s">
        <v>16</v>
      </c>
      <c r="H172" t="s">
        <v>434</v>
      </c>
      <c r="I172" t="s">
        <v>434</v>
      </c>
      <c r="J172" t="s">
        <v>18</v>
      </c>
      <c r="K172" t="s">
        <v>420</v>
      </c>
      <c r="M172" s="7">
        <v>4.1666666666666701E-3</v>
      </c>
      <c r="N172" s="6">
        <v>41993</v>
      </c>
    </row>
    <row r="173" spans="1:14">
      <c r="A173" s="5" t="s">
        <v>14</v>
      </c>
      <c r="B173" s="6">
        <v>41993</v>
      </c>
      <c r="C173" s="7">
        <v>4.1666666666666699E-2</v>
      </c>
      <c r="D173" s="7">
        <v>0.20694444444444399</v>
      </c>
      <c r="E173" s="8" t="s">
        <v>698</v>
      </c>
      <c r="F173" t="s">
        <v>435</v>
      </c>
      <c r="G173" s="5" t="s">
        <v>16</v>
      </c>
      <c r="H173" t="s">
        <v>436</v>
      </c>
      <c r="I173" t="s">
        <v>436</v>
      </c>
      <c r="J173" t="s">
        <v>18</v>
      </c>
      <c r="K173" t="s">
        <v>423</v>
      </c>
      <c r="M173" s="7">
        <v>4.1666666666666701E-3</v>
      </c>
      <c r="N173" s="6">
        <v>41993</v>
      </c>
    </row>
    <row r="174" spans="1:14">
      <c r="A174" s="5" t="s">
        <v>14</v>
      </c>
      <c r="B174" s="6">
        <v>41993</v>
      </c>
      <c r="C174" s="7">
        <v>4.1666666666666699E-2</v>
      </c>
      <c r="D174" s="7">
        <v>0.20694444444444399</v>
      </c>
      <c r="E174" s="8" t="s">
        <v>698</v>
      </c>
      <c r="F174" t="s">
        <v>412</v>
      </c>
      <c r="G174" s="5" t="s">
        <v>16</v>
      </c>
      <c r="H174" t="s">
        <v>437</v>
      </c>
      <c r="I174" t="s">
        <v>437</v>
      </c>
      <c r="J174" t="s">
        <v>18</v>
      </c>
      <c r="K174" t="s">
        <v>438</v>
      </c>
      <c r="M174" s="7">
        <v>4.1666666666666701E-3</v>
      </c>
      <c r="N174" s="6">
        <v>41993</v>
      </c>
    </row>
    <row r="175" spans="1:14">
      <c r="A175" s="5" t="s">
        <v>14</v>
      </c>
      <c r="B175" s="6">
        <v>41993</v>
      </c>
      <c r="C175" s="7">
        <v>4.1666666666666699E-2</v>
      </c>
      <c r="D175" s="7">
        <v>0.20694444444444399</v>
      </c>
      <c r="E175" s="8" t="s">
        <v>698</v>
      </c>
      <c r="F175" t="s">
        <v>439</v>
      </c>
      <c r="G175" s="5" t="s">
        <v>16</v>
      </c>
      <c r="H175" t="s">
        <v>440</v>
      </c>
      <c r="I175" t="s">
        <v>440</v>
      </c>
      <c r="J175" t="s">
        <v>18</v>
      </c>
      <c r="K175" t="s">
        <v>441</v>
      </c>
      <c r="M175" s="7">
        <v>4.1666666666666701E-3</v>
      </c>
      <c r="N175" s="6">
        <v>41993</v>
      </c>
    </row>
    <row r="176" spans="1:14">
      <c r="A176" s="5" t="s">
        <v>14</v>
      </c>
      <c r="B176" s="6">
        <v>41993</v>
      </c>
      <c r="C176" s="7">
        <v>4.1666666666666699E-2</v>
      </c>
      <c r="D176" s="7">
        <v>0.20694444444444399</v>
      </c>
      <c r="E176" s="8" t="s">
        <v>698</v>
      </c>
      <c r="F176" t="s">
        <v>442</v>
      </c>
      <c r="G176" s="5" t="s">
        <v>16</v>
      </c>
      <c r="H176" t="s">
        <v>443</v>
      </c>
      <c r="I176" t="s">
        <v>443</v>
      </c>
      <c r="J176" t="s">
        <v>18</v>
      </c>
      <c r="K176" t="s">
        <v>444</v>
      </c>
      <c r="M176" s="7">
        <v>4.1666666666666701E-3</v>
      </c>
      <c r="N176" s="6">
        <v>41993</v>
      </c>
    </row>
    <row r="177" spans="1:14">
      <c r="A177" s="5" t="s">
        <v>14</v>
      </c>
      <c r="B177" s="6">
        <v>41993</v>
      </c>
      <c r="C177" s="7">
        <v>4.1666666666666699E-2</v>
      </c>
      <c r="D177" s="7">
        <v>0.20694444444444399</v>
      </c>
      <c r="E177" s="8" t="s">
        <v>698</v>
      </c>
      <c r="F177" t="s">
        <v>445</v>
      </c>
      <c r="G177" s="5" t="s">
        <v>16</v>
      </c>
      <c r="H177" t="s">
        <v>446</v>
      </c>
      <c r="I177" t="s">
        <v>446</v>
      </c>
      <c r="J177" t="s">
        <v>18</v>
      </c>
      <c r="K177" t="s">
        <v>423</v>
      </c>
      <c r="M177" s="7">
        <v>4.1666666666666701E-3</v>
      </c>
      <c r="N177" s="6">
        <v>41993</v>
      </c>
    </row>
    <row r="178" spans="1:14">
      <c r="A178" s="5" t="s">
        <v>14</v>
      </c>
      <c r="B178" s="6">
        <v>41993</v>
      </c>
      <c r="C178" s="7">
        <v>4.1666666666666699E-2</v>
      </c>
      <c r="D178" s="7">
        <v>0.20694444444444399</v>
      </c>
      <c r="E178" s="8" t="s">
        <v>698</v>
      </c>
      <c r="F178" t="s">
        <v>447</v>
      </c>
      <c r="G178" s="5" t="s">
        <v>16</v>
      </c>
      <c r="H178" t="s">
        <v>448</v>
      </c>
      <c r="I178" t="s">
        <v>448</v>
      </c>
      <c r="J178" t="s">
        <v>18</v>
      </c>
      <c r="K178" t="s">
        <v>432</v>
      </c>
      <c r="M178" s="7">
        <v>4.1666666666666701E-3</v>
      </c>
      <c r="N178" s="6">
        <v>41993</v>
      </c>
    </row>
    <row r="179" spans="1:14">
      <c r="A179" s="5" t="s">
        <v>14</v>
      </c>
      <c r="B179" s="6">
        <v>41993</v>
      </c>
      <c r="C179" s="7">
        <v>4.1666666666666699E-2</v>
      </c>
      <c r="D179" s="7">
        <v>0.20694444444444399</v>
      </c>
      <c r="E179" s="8" t="s">
        <v>698</v>
      </c>
      <c r="F179" t="s">
        <v>449</v>
      </c>
      <c r="G179" s="5" t="s">
        <v>16</v>
      </c>
      <c r="H179" t="s">
        <v>450</v>
      </c>
      <c r="I179" t="s">
        <v>450</v>
      </c>
      <c r="J179" t="s">
        <v>18</v>
      </c>
      <c r="K179" t="s">
        <v>423</v>
      </c>
      <c r="M179" s="7">
        <v>4.1666666666666701E-3</v>
      </c>
      <c r="N179" s="6">
        <v>41993</v>
      </c>
    </row>
    <row r="180" spans="1:14">
      <c r="A180" s="5" t="s">
        <v>14</v>
      </c>
      <c r="B180" s="6">
        <v>41993</v>
      </c>
      <c r="C180" s="7">
        <v>4.1666666666666699E-2</v>
      </c>
      <c r="D180" s="7">
        <v>0.20694444444444399</v>
      </c>
      <c r="E180" s="8" t="s">
        <v>698</v>
      </c>
      <c r="F180" t="s">
        <v>451</v>
      </c>
      <c r="G180" s="5" t="s">
        <v>16</v>
      </c>
      <c r="H180" t="s">
        <v>452</v>
      </c>
      <c r="I180" t="s">
        <v>452</v>
      </c>
      <c r="J180" t="s">
        <v>18</v>
      </c>
      <c r="K180" t="s">
        <v>453</v>
      </c>
      <c r="M180" s="7">
        <v>4.1666666666666701E-3</v>
      </c>
      <c r="N180" s="6">
        <v>41993</v>
      </c>
    </row>
    <row r="181" spans="1:14">
      <c r="A181" s="5" t="s">
        <v>14</v>
      </c>
      <c r="B181" s="6">
        <v>41993</v>
      </c>
      <c r="C181" s="7">
        <v>4.1666666666666699E-2</v>
      </c>
      <c r="D181" s="7">
        <v>0.20694444444444399</v>
      </c>
      <c r="E181" s="8" t="s">
        <v>698</v>
      </c>
      <c r="F181" t="s">
        <v>454</v>
      </c>
      <c r="G181" s="5" t="s">
        <v>16</v>
      </c>
      <c r="H181" t="s">
        <v>455</v>
      </c>
      <c r="I181" t="s">
        <v>455</v>
      </c>
      <c r="J181" t="s">
        <v>18</v>
      </c>
      <c r="K181" t="s">
        <v>420</v>
      </c>
      <c r="M181" s="7">
        <v>4.1666666666666701E-3</v>
      </c>
      <c r="N181" s="6">
        <v>41993</v>
      </c>
    </row>
    <row r="182" spans="1:14">
      <c r="A182" s="5" t="s">
        <v>14</v>
      </c>
      <c r="B182" s="6">
        <v>41993</v>
      </c>
      <c r="C182" s="7">
        <v>4.1666666666666699E-2</v>
      </c>
      <c r="D182" s="7">
        <v>0.20694444444444399</v>
      </c>
      <c r="E182" s="8" t="s">
        <v>698</v>
      </c>
      <c r="F182" t="s">
        <v>456</v>
      </c>
      <c r="G182" s="5" t="s">
        <v>16</v>
      </c>
      <c r="H182" t="s">
        <v>457</v>
      </c>
      <c r="I182" t="s">
        <v>457</v>
      </c>
      <c r="J182" t="s">
        <v>18</v>
      </c>
      <c r="K182" t="s">
        <v>458</v>
      </c>
      <c r="M182" s="7">
        <v>4.1666666666666701E-3</v>
      </c>
      <c r="N182" s="6">
        <v>41993</v>
      </c>
    </row>
    <row r="183" spans="1:14">
      <c r="A183" s="5" t="s">
        <v>14</v>
      </c>
      <c r="B183" s="6">
        <v>41993</v>
      </c>
      <c r="C183" s="7">
        <v>4.1666666666666699E-2</v>
      </c>
      <c r="D183" s="7">
        <v>0.20694444444444399</v>
      </c>
      <c r="E183" s="8" t="s">
        <v>698</v>
      </c>
      <c r="F183" t="s">
        <v>459</v>
      </c>
      <c r="G183" s="5" t="s">
        <v>16</v>
      </c>
      <c r="H183" t="s">
        <v>460</v>
      </c>
      <c r="I183" t="s">
        <v>460</v>
      </c>
      <c r="J183" t="s">
        <v>18</v>
      </c>
      <c r="K183" t="s">
        <v>461</v>
      </c>
      <c r="M183" s="7">
        <v>4.1666666666666701E-3</v>
      </c>
      <c r="N183" s="6">
        <v>41993</v>
      </c>
    </row>
    <row r="184" spans="1:14">
      <c r="A184" s="5" t="s">
        <v>14</v>
      </c>
      <c r="B184" s="6">
        <v>41993</v>
      </c>
      <c r="C184" s="7">
        <v>4.1666666666666699E-2</v>
      </c>
      <c r="D184" s="7">
        <v>0.20694444444444399</v>
      </c>
      <c r="E184" s="8" t="s">
        <v>698</v>
      </c>
      <c r="F184" t="s">
        <v>462</v>
      </c>
      <c r="G184" s="5" t="s">
        <v>16</v>
      </c>
      <c r="H184" t="s">
        <v>463</v>
      </c>
      <c r="I184" t="s">
        <v>463</v>
      </c>
      <c r="J184" t="s">
        <v>18</v>
      </c>
      <c r="K184" t="s">
        <v>464</v>
      </c>
      <c r="M184" s="7">
        <v>4.1666666666666701E-3</v>
      </c>
      <c r="N184" s="6">
        <v>41993</v>
      </c>
    </row>
    <row r="185" spans="1:14">
      <c r="A185" s="5" t="s">
        <v>14</v>
      </c>
      <c r="B185" s="6">
        <v>41993</v>
      </c>
      <c r="C185" s="7">
        <v>4.1666666666666699E-2</v>
      </c>
      <c r="D185" s="7">
        <v>0.20694444444444399</v>
      </c>
      <c r="E185" s="8" t="s">
        <v>698</v>
      </c>
      <c r="F185" t="s">
        <v>465</v>
      </c>
      <c r="G185" s="5" t="s">
        <v>16</v>
      </c>
      <c r="H185" t="s">
        <v>466</v>
      </c>
      <c r="I185" t="s">
        <v>466</v>
      </c>
      <c r="J185" t="s">
        <v>18</v>
      </c>
      <c r="K185" t="s">
        <v>453</v>
      </c>
      <c r="M185" s="7">
        <v>4.1666666666666701E-3</v>
      </c>
      <c r="N185" s="6">
        <v>41993</v>
      </c>
    </row>
    <row r="186" spans="1:14">
      <c r="A186" s="5" t="s">
        <v>14</v>
      </c>
      <c r="B186" s="6">
        <v>41993</v>
      </c>
      <c r="C186" s="7">
        <v>4.1666666666666699E-2</v>
      </c>
      <c r="D186" s="7">
        <v>0.20694444444444399</v>
      </c>
      <c r="E186" s="8" t="s">
        <v>698</v>
      </c>
      <c r="F186" t="s">
        <v>467</v>
      </c>
      <c r="G186" s="5" t="s">
        <v>16</v>
      </c>
      <c r="H186" t="s">
        <v>468</v>
      </c>
      <c r="I186" t="s">
        <v>468</v>
      </c>
      <c r="J186" t="s">
        <v>18</v>
      </c>
      <c r="K186" t="s">
        <v>469</v>
      </c>
      <c r="M186" s="7">
        <v>4.1666666666666701E-3</v>
      </c>
      <c r="N186" s="6">
        <v>41993</v>
      </c>
    </row>
    <row r="187" spans="1:14">
      <c r="A187" s="5" t="s">
        <v>14</v>
      </c>
      <c r="B187" s="6">
        <v>41993</v>
      </c>
      <c r="C187" s="7">
        <v>4.1666666666666699E-2</v>
      </c>
      <c r="D187" s="7">
        <v>0.20694444444444399</v>
      </c>
      <c r="E187" s="8" t="s">
        <v>698</v>
      </c>
      <c r="F187" t="s">
        <v>470</v>
      </c>
      <c r="G187" s="5" t="s">
        <v>16</v>
      </c>
      <c r="H187" t="s">
        <v>471</v>
      </c>
      <c r="I187" t="s">
        <v>471</v>
      </c>
      <c r="J187" t="s">
        <v>18</v>
      </c>
      <c r="K187" t="s">
        <v>472</v>
      </c>
      <c r="M187" s="7">
        <v>4.1666666666666701E-3</v>
      </c>
      <c r="N187" s="6">
        <v>41993</v>
      </c>
    </row>
    <row r="188" spans="1:14">
      <c r="A188" s="5" t="s">
        <v>14</v>
      </c>
      <c r="B188" s="6">
        <v>41993</v>
      </c>
      <c r="C188" s="7">
        <v>4.1666666666666699E-2</v>
      </c>
      <c r="D188" s="7">
        <v>0.20694444444444399</v>
      </c>
      <c r="E188" s="8" t="s">
        <v>698</v>
      </c>
      <c r="F188" t="s">
        <v>473</v>
      </c>
      <c r="G188" s="5" t="s">
        <v>16</v>
      </c>
      <c r="H188" t="s">
        <v>474</v>
      </c>
      <c r="I188" t="s">
        <v>474</v>
      </c>
      <c r="J188" t="s">
        <v>18</v>
      </c>
      <c r="K188" t="s">
        <v>475</v>
      </c>
      <c r="M188" s="7">
        <v>4.1666666666666701E-3</v>
      </c>
      <c r="N188" s="6">
        <v>41993</v>
      </c>
    </row>
    <row r="189" spans="1:14">
      <c r="A189" s="5" t="s">
        <v>14</v>
      </c>
      <c r="B189" s="6">
        <v>41993</v>
      </c>
      <c r="C189" s="7">
        <v>4.1666666666666699E-2</v>
      </c>
      <c r="D189" s="7">
        <v>0.20694444444444399</v>
      </c>
      <c r="E189" s="8" t="s">
        <v>698</v>
      </c>
      <c r="F189" t="s">
        <v>476</v>
      </c>
      <c r="G189" s="5" t="s">
        <v>16</v>
      </c>
      <c r="H189" t="s">
        <v>477</v>
      </c>
      <c r="I189" t="s">
        <v>477</v>
      </c>
      <c r="J189" t="s">
        <v>18</v>
      </c>
      <c r="K189" t="s">
        <v>417</v>
      </c>
      <c r="M189" s="7">
        <v>4.1666666666666701E-3</v>
      </c>
      <c r="N189" s="6">
        <v>41993</v>
      </c>
    </row>
    <row r="190" spans="1:14">
      <c r="A190" s="5" t="s">
        <v>14</v>
      </c>
      <c r="B190" s="6">
        <v>41994</v>
      </c>
      <c r="C190" s="7">
        <v>8.3333333333333301E-2</v>
      </c>
      <c r="D190" s="7">
        <v>0.20694444444444399</v>
      </c>
      <c r="E190" s="8" t="s">
        <v>698</v>
      </c>
      <c r="F190" t="s">
        <v>478</v>
      </c>
      <c r="G190" s="5" t="s">
        <v>16</v>
      </c>
      <c r="H190" t="s">
        <v>479</v>
      </c>
      <c r="I190" t="s">
        <v>479</v>
      </c>
      <c r="J190" t="s">
        <v>18</v>
      </c>
      <c r="K190" t="s">
        <v>480</v>
      </c>
      <c r="M190" s="7">
        <v>4.1666666666666701E-3</v>
      </c>
      <c r="N190" s="6">
        <v>41994</v>
      </c>
    </row>
    <row r="191" spans="1:14">
      <c r="A191" s="5" t="s">
        <v>14</v>
      </c>
      <c r="B191" s="6">
        <v>41994</v>
      </c>
      <c r="C191" s="7">
        <v>8.3333333333333301E-2</v>
      </c>
      <c r="D191" s="7">
        <v>0.20694444444444399</v>
      </c>
      <c r="E191" s="8" t="s">
        <v>698</v>
      </c>
      <c r="F191" t="s">
        <v>481</v>
      </c>
      <c r="G191" s="5" t="s">
        <v>16</v>
      </c>
      <c r="H191" t="s">
        <v>482</v>
      </c>
      <c r="I191" t="s">
        <v>482</v>
      </c>
      <c r="J191" t="s">
        <v>18</v>
      </c>
      <c r="K191" t="s">
        <v>483</v>
      </c>
      <c r="M191" s="7">
        <v>4.1666666666666701E-3</v>
      </c>
      <c r="N191" s="6">
        <v>41994</v>
      </c>
    </row>
    <row r="192" spans="1:14">
      <c r="A192" s="5" t="s">
        <v>14</v>
      </c>
      <c r="B192" s="6">
        <v>41994</v>
      </c>
      <c r="C192" s="7">
        <v>8.3333333333333301E-2</v>
      </c>
      <c r="D192" s="7">
        <v>0.20694444444444399</v>
      </c>
      <c r="E192" s="8" t="s">
        <v>698</v>
      </c>
      <c r="F192" t="s">
        <v>484</v>
      </c>
      <c r="G192" s="5" t="s">
        <v>16</v>
      </c>
      <c r="H192" t="s">
        <v>485</v>
      </c>
      <c r="I192" t="s">
        <v>485</v>
      </c>
      <c r="J192" t="s">
        <v>18</v>
      </c>
      <c r="K192" t="s">
        <v>486</v>
      </c>
      <c r="M192" s="7">
        <v>4.1666666666666701E-3</v>
      </c>
      <c r="N192" s="6">
        <v>41994</v>
      </c>
    </row>
    <row r="193" spans="1:14">
      <c r="A193" s="5" t="s">
        <v>14</v>
      </c>
      <c r="B193" s="6">
        <v>41994</v>
      </c>
      <c r="C193" s="7">
        <v>8.3333333333333301E-2</v>
      </c>
      <c r="D193" s="7">
        <v>0.20694444444444399</v>
      </c>
      <c r="E193" s="8" t="s">
        <v>698</v>
      </c>
      <c r="F193" t="s">
        <v>487</v>
      </c>
      <c r="G193" s="5" t="s">
        <v>16</v>
      </c>
      <c r="H193" t="s">
        <v>488</v>
      </c>
      <c r="I193" t="s">
        <v>488</v>
      </c>
      <c r="J193" t="s">
        <v>18</v>
      </c>
      <c r="K193" t="s">
        <v>489</v>
      </c>
      <c r="M193" s="7">
        <v>4.1666666666666701E-3</v>
      </c>
      <c r="N193" s="6">
        <v>41994</v>
      </c>
    </row>
    <row r="194" spans="1:14">
      <c r="A194" s="5" t="s">
        <v>14</v>
      </c>
      <c r="B194" s="6">
        <v>41994</v>
      </c>
      <c r="C194" s="7">
        <v>8.3333333333333301E-2</v>
      </c>
      <c r="D194" s="7">
        <v>0.20694444444444399</v>
      </c>
      <c r="E194" s="8" t="s">
        <v>698</v>
      </c>
      <c r="F194" t="s">
        <v>490</v>
      </c>
      <c r="G194" s="5" t="s">
        <v>16</v>
      </c>
      <c r="H194" t="s">
        <v>491</v>
      </c>
      <c r="I194" t="s">
        <v>491</v>
      </c>
      <c r="J194" t="s">
        <v>18</v>
      </c>
      <c r="K194" t="s">
        <v>492</v>
      </c>
      <c r="M194" s="7">
        <v>4.1666666666666701E-3</v>
      </c>
      <c r="N194" s="6">
        <v>41994</v>
      </c>
    </row>
    <row r="195" spans="1:14">
      <c r="A195" s="5" t="s">
        <v>14</v>
      </c>
      <c r="B195" s="6">
        <v>41994</v>
      </c>
      <c r="C195" s="7">
        <v>8.3333333333333301E-2</v>
      </c>
      <c r="D195" s="7">
        <v>0.20694444444444399</v>
      </c>
      <c r="E195" s="8" t="s">
        <v>698</v>
      </c>
      <c r="F195" t="s">
        <v>493</v>
      </c>
      <c r="G195" s="5" t="s">
        <v>16</v>
      </c>
      <c r="H195" t="s">
        <v>494</v>
      </c>
      <c r="I195" t="s">
        <v>494</v>
      </c>
      <c r="J195" t="s">
        <v>18</v>
      </c>
      <c r="K195" t="s">
        <v>495</v>
      </c>
      <c r="M195" s="7">
        <v>4.1666666666666701E-3</v>
      </c>
      <c r="N195" s="6">
        <v>41994</v>
      </c>
    </row>
    <row r="196" spans="1:14">
      <c r="A196" s="5" t="s">
        <v>14</v>
      </c>
      <c r="B196" s="6">
        <v>41994</v>
      </c>
      <c r="C196" s="7">
        <v>8.3333333333333301E-2</v>
      </c>
      <c r="D196" s="7">
        <v>0.20694444444444399</v>
      </c>
      <c r="E196" s="8" t="s">
        <v>698</v>
      </c>
      <c r="F196" t="s">
        <v>496</v>
      </c>
      <c r="G196" s="5" t="s">
        <v>16</v>
      </c>
      <c r="H196" t="s">
        <v>497</v>
      </c>
      <c r="I196" t="s">
        <v>497</v>
      </c>
      <c r="J196" t="s">
        <v>18</v>
      </c>
      <c r="K196" t="s">
        <v>486</v>
      </c>
      <c r="M196" s="7">
        <v>4.1666666666666701E-3</v>
      </c>
      <c r="N196" s="6">
        <v>41994</v>
      </c>
    </row>
    <row r="197" spans="1:14">
      <c r="A197" s="5" t="s">
        <v>14</v>
      </c>
      <c r="B197" s="6">
        <v>41994</v>
      </c>
      <c r="C197" s="7">
        <v>8.3333333333333301E-2</v>
      </c>
      <c r="D197" s="7">
        <v>0.20694444444444399</v>
      </c>
      <c r="E197" s="8" t="s">
        <v>698</v>
      </c>
      <c r="F197" t="s">
        <v>498</v>
      </c>
      <c r="G197" s="5" t="s">
        <v>16</v>
      </c>
      <c r="H197" t="s">
        <v>499</v>
      </c>
      <c r="I197" t="s">
        <v>499</v>
      </c>
      <c r="J197" t="s">
        <v>18</v>
      </c>
      <c r="K197" t="s">
        <v>429</v>
      </c>
      <c r="M197" s="7">
        <v>4.1666666666666701E-3</v>
      </c>
      <c r="N197" s="6">
        <v>41994</v>
      </c>
    </row>
    <row r="198" spans="1:14">
      <c r="A198" s="5" t="s">
        <v>14</v>
      </c>
      <c r="B198" s="6">
        <v>41994</v>
      </c>
      <c r="C198" s="7">
        <v>8.3333333333333301E-2</v>
      </c>
      <c r="D198" s="7">
        <v>0.20694444444444399</v>
      </c>
      <c r="E198" s="8" t="s">
        <v>698</v>
      </c>
      <c r="F198" t="s">
        <v>500</v>
      </c>
      <c r="G198" s="5" t="s">
        <v>16</v>
      </c>
      <c r="H198" t="s">
        <v>501</v>
      </c>
      <c r="I198" t="s">
        <v>501</v>
      </c>
      <c r="J198" t="s">
        <v>18</v>
      </c>
      <c r="K198" t="s">
        <v>502</v>
      </c>
      <c r="M198" s="7">
        <v>4.1666666666666701E-3</v>
      </c>
      <c r="N198" s="6">
        <v>41994</v>
      </c>
    </row>
    <row r="199" spans="1:14">
      <c r="A199" s="5" t="s">
        <v>14</v>
      </c>
      <c r="B199" s="6">
        <v>41994</v>
      </c>
      <c r="C199" s="7">
        <v>8.3333333333333301E-2</v>
      </c>
      <c r="D199" s="7">
        <v>0.20694444444444399</v>
      </c>
      <c r="E199" s="8" t="s">
        <v>698</v>
      </c>
      <c r="F199" t="s">
        <v>503</v>
      </c>
      <c r="G199" s="5" t="s">
        <v>16</v>
      </c>
      <c r="H199" t="s">
        <v>504</v>
      </c>
      <c r="I199" t="s">
        <v>504</v>
      </c>
      <c r="J199" t="s">
        <v>18</v>
      </c>
      <c r="K199" t="s">
        <v>505</v>
      </c>
      <c r="M199" s="7">
        <v>4.1666666666666701E-3</v>
      </c>
      <c r="N199" s="6">
        <v>41994</v>
      </c>
    </row>
    <row r="200" spans="1:14">
      <c r="A200" s="5" t="s">
        <v>14</v>
      </c>
      <c r="B200" s="6">
        <v>41994</v>
      </c>
      <c r="C200" s="7">
        <v>8.3333333333333301E-2</v>
      </c>
      <c r="D200" s="7">
        <v>0.20694444444444399</v>
      </c>
      <c r="E200" s="8" t="s">
        <v>698</v>
      </c>
      <c r="F200" t="s">
        <v>506</v>
      </c>
      <c r="G200" s="5" t="s">
        <v>16</v>
      </c>
      <c r="H200" t="s">
        <v>507</v>
      </c>
      <c r="I200" t="s">
        <v>507</v>
      </c>
      <c r="J200" t="s">
        <v>18</v>
      </c>
      <c r="K200" t="s">
        <v>508</v>
      </c>
      <c r="M200" s="7">
        <v>4.1666666666666701E-3</v>
      </c>
      <c r="N200" s="6">
        <v>41994</v>
      </c>
    </row>
    <row r="201" spans="1:14">
      <c r="A201" s="5" t="s">
        <v>14</v>
      </c>
      <c r="B201" s="6">
        <v>41994</v>
      </c>
      <c r="C201" s="7">
        <v>8.3333333333333301E-2</v>
      </c>
      <c r="D201" s="7">
        <v>0.20694444444444399</v>
      </c>
      <c r="E201" s="8" t="s">
        <v>698</v>
      </c>
      <c r="F201" t="s">
        <v>509</v>
      </c>
      <c r="G201" s="5" t="s">
        <v>16</v>
      </c>
      <c r="H201" t="s">
        <v>510</v>
      </c>
      <c r="I201" t="s">
        <v>510</v>
      </c>
      <c r="J201" t="s">
        <v>18</v>
      </c>
      <c r="K201" t="s">
        <v>511</v>
      </c>
      <c r="M201" s="7">
        <v>4.1666666666666701E-3</v>
      </c>
      <c r="N201" s="6">
        <v>41994</v>
      </c>
    </row>
    <row r="202" spans="1:14">
      <c r="A202" s="5" t="s">
        <v>14</v>
      </c>
      <c r="B202" s="6">
        <v>41994</v>
      </c>
      <c r="C202" s="7">
        <v>8.3333333333333301E-2</v>
      </c>
      <c r="D202" s="7">
        <v>0.20694444444444399</v>
      </c>
      <c r="E202" s="8" t="s">
        <v>698</v>
      </c>
      <c r="F202" t="s">
        <v>512</v>
      </c>
      <c r="G202" s="5" t="s">
        <v>16</v>
      </c>
      <c r="H202" t="s">
        <v>513</v>
      </c>
      <c r="I202" t="s">
        <v>513</v>
      </c>
      <c r="J202" t="s">
        <v>18</v>
      </c>
      <c r="K202" t="s">
        <v>489</v>
      </c>
      <c r="M202" s="7">
        <v>4.1666666666666701E-3</v>
      </c>
      <c r="N202" s="6">
        <v>41994</v>
      </c>
    </row>
    <row r="203" spans="1:14">
      <c r="A203" s="5" t="s">
        <v>14</v>
      </c>
      <c r="B203" s="6">
        <v>41994</v>
      </c>
      <c r="C203" s="7">
        <v>8.3333333333333301E-2</v>
      </c>
      <c r="D203" s="7">
        <v>0.20694444444444399</v>
      </c>
      <c r="E203" s="8" t="s">
        <v>698</v>
      </c>
      <c r="F203" t="s">
        <v>514</v>
      </c>
      <c r="G203" s="5" t="s">
        <v>16</v>
      </c>
      <c r="H203" t="s">
        <v>515</v>
      </c>
      <c r="I203" t="s">
        <v>515</v>
      </c>
      <c r="J203" t="s">
        <v>18</v>
      </c>
      <c r="K203" t="s">
        <v>516</v>
      </c>
      <c r="M203" s="7">
        <v>4.1666666666666701E-3</v>
      </c>
      <c r="N203" s="6">
        <v>41994</v>
      </c>
    </row>
    <row r="204" spans="1:14">
      <c r="A204" s="5" t="s">
        <v>14</v>
      </c>
      <c r="B204" s="6">
        <v>41994</v>
      </c>
      <c r="C204" s="7">
        <v>8.3333333333333301E-2</v>
      </c>
      <c r="D204" s="7">
        <v>0.20694444444444399</v>
      </c>
      <c r="E204" s="8" t="s">
        <v>698</v>
      </c>
      <c r="F204" t="s">
        <v>517</v>
      </c>
      <c r="G204" s="5" t="s">
        <v>16</v>
      </c>
      <c r="H204" t="s">
        <v>518</v>
      </c>
      <c r="I204" t="s">
        <v>518</v>
      </c>
      <c r="J204" t="s">
        <v>18</v>
      </c>
      <c r="K204" t="s">
        <v>519</v>
      </c>
      <c r="M204" s="7">
        <v>4.1666666666666701E-3</v>
      </c>
      <c r="N204" s="6">
        <v>41994</v>
      </c>
    </row>
    <row r="205" spans="1:14">
      <c r="A205" s="5" t="s">
        <v>14</v>
      </c>
      <c r="B205" s="6">
        <v>41994</v>
      </c>
      <c r="C205" s="7">
        <v>8.3333333333333301E-2</v>
      </c>
      <c r="D205" s="7">
        <v>0.20694444444444399</v>
      </c>
      <c r="E205" s="8" t="s">
        <v>698</v>
      </c>
      <c r="F205" t="s">
        <v>520</v>
      </c>
      <c r="G205" s="5" t="s">
        <v>16</v>
      </c>
      <c r="H205" t="s">
        <v>521</v>
      </c>
      <c r="I205" t="s">
        <v>521</v>
      </c>
      <c r="J205" t="s">
        <v>18</v>
      </c>
      <c r="K205" t="s">
        <v>522</v>
      </c>
      <c r="M205" s="7">
        <v>4.1666666666666701E-3</v>
      </c>
      <c r="N205" s="6">
        <v>41994</v>
      </c>
    </row>
    <row r="206" spans="1:14">
      <c r="A206" s="5" t="s">
        <v>14</v>
      </c>
      <c r="B206" s="6">
        <v>41994</v>
      </c>
      <c r="C206" s="7">
        <v>8.3333333333333301E-2</v>
      </c>
      <c r="D206" s="7">
        <v>0.20694444444444399</v>
      </c>
      <c r="E206" s="8" t="s">
        <v>698</v>
      </c>
      <c r="F206" t="s">
        <v>523</v>
      </c>
      <c r="G206" s="5" t="s">
        <v>16</v>
      </c>
      <c r="H206" t="s">
        <v>524</v>
      </c>
      <c r="I206" t="s">
        <v>524</v>
      </c>
      <c r="J206" t="s">
        <v>18</v>
      </c>
      <c r="K206" t="s">
        <v>525</v>
      </c>
      <c r="M206" s="7">
        <v>4.1666666666666701E-3</v>
      </c>
      <c r="N206" s="6">
        <v>41994</v>
      </c>
    </row>
    <row r="207" spans="1:14">
      <c r="A207" s="5" t="s">
        <v>14</v>
      </c>
      <c r="B207" s="6">
        <v>41994</v>
      </c>
      <c r="C207" s="7">
        <v>8.3333333333333301E-2</v>
      </c>
      <c r="D207" s="7">
        <v>0.20694444444444399</v>
      </c>
      <c r="E207" s="8" t="s">
        <v>698</v>
      </c>
      <c r="F207" t="s">
        <v>526</v>
      </c>
      <c r="G207" s="5" t="s">
        <v>16</v>
      </c>
      <c r="H207" t="s">
        <v>527</v>
      </c>
      <c r="I207" t="s">
        <v>527</v>
      </c>
      <c r="J207" t="s">
        <v>18</v>
      </c>
      <c r="K207" t="s">
        <v>519</v>
      </c>
      <c r="M207" s="7">
        <v>4.1666666666666701E-3</v>
      </c>
      <c r="N207" s="6">
        <v>41994</v>
      </c>
    </row>
    <row r="208" spans="1:14">
      <c r="A208" s="5" t="s">
        <v>14</v>
      </c>
      <c r="B208" s="6">
        <v>41994</v>
      </c>
      <c r="C208" s="7">
        <v>8.3333333333333301E-2</v>
      </c>
      <c r="D208" s="7">
        <v>0.20694444444444399</v>
      </c>
      <c r="E208" s="8" t="s">
        <v>698</v>
      </c>
      <c r="F208" t="s">
        <v>528</v>
      </c>
      <c r="G208" s="5" t="s">
        <v>16</v>
      </c>
      <c r="H208" t="s">
        <v>529</v>
      </c>
      <c r="I208" t="s">
        <v>529</v>
      </c>
      <c r="J208" t="s">
        <v>18</v>
      </c>
      <c r="K208" t="s">
        <v>530</v>
      </c>
      <c r="M208" s="7">
        <v>4.1666666666666701E-3</v>
      </c>
      <c r="N208" s="6">
        <v>41994</v>
      </c>
    </row>
    <row r="209" spans="1:14">
      <c r="A209" s="5" t="s">
        <v>14</v>
      </c>
      <c r="B209" s="6">
        <v>41994</v>
      </c>
      <c r="C209" s="7">
        <v>8.3333333333333301E-2</v>
      </c>
      <c r="D209" s="7">
        <v>0.20694444444444399</v>
      </c>
      <c r="E209" s="8" t="s">
        <v>698</v>
      </c>
      <c r="F209" t="s">
        <v>531</v>
      </c>
      <c r="G209" s="5" t="s">
        <v>16</v>
      </c>
      <c r="H209" t="s">
        <v>532</v>
      </c>
      <c r="I209" t="s">
        <v>532</v>
      </c>
      <c r="J209" t="s">
        <v>18</v>
      </c>
      <c r="K209" t="s">
        <v>522</v>
      </c>
      <c r="M209" s="7">
        <v>4.1666666666666701E-3</v>
      </c>
      <c r="N209" s="6">
        <v>41994</v>
      </c>
    </row>
    <row r="210" spans="1:14">
      <c r="A210" s="5" t="s">
        <v>14</v>
      </c>
      <c r="B210" s="6">
        <v>41994</v>
      </c>
      <c r="C210" s="7">
        <v>8.3333333333333301E-2</v>
      </c>
      <c r="D210" s="7">
        <v>0.20694444444444399</v>
      </c>
      <c r="E210" s="8" t="s">
        <v>698</v>
      </c>
      <c r="F210" t="s">
        <v>533</v>
      </c>
      <c r="G210" s="5" t="s">
        <v>16</v>
      </c>
      <c r="H210" t="s">
        <v>534</v>
      </c>
      <c r="I210" t="s">
        <v>534</v>
      </c>
      <c r="J210" t="s">
        <v>18</v>
      </c>
      <c r="K210" t="s">
        <v>535</v>
      </c>
      <c r="M210" s="7">
        <v>4.1666666666666701E-3</v>
      </c>
      <c r="N210" s="6">
        <v>41994</v>
      </c>
    </row>
    <row r="211" spans="1:14">
      <c r="A211" s="5" t="s">
        <v>14</v>
      </c>
      <c r="B211" s="6">
        <v>41994</v>
      </c>
      <c r="C211" s="7">
        <v>8.3333333333333301E-2</v>
      </c>
      <c r="D211" s="7">
        <v>0.20694444444444399</v>
      </c>
      <c r="E211" s="8" t="s">
        <v>698</v>
      </c>
      <c r="F211" t="s">
        <v>536</v>
      </c>
      <c r="G211" s="5" t="s">
        <v>16</v>
      </c>
      <c r="H211" t="s">
        <v>537</v>
      </c>
      <c r="I211" t="s">
        <v>537</v>
      </c>
      <c r="J211" t="s">
        <v>18</v>
      </c>
      <c r="K211" t="s">
        <v>538</v>
      </c>
      <c r="M211" s="7">
        <v>4.1666666666666701E-3</v>
      </c>
      <c r="N211" s="6">
        <v>41994</v>
      </c>
    </row>
    <row r="212" spans="1:14">
      <c r="A212" s="5" t="s">
        <v>14</v>
      </c>
      <c r="B212" s="6">
        <v>41994</v>
      </c>
      <c r="C212" s="7">
        <v>8.3333333333333301E-2</v>
      </c>
      <c r="D212" s="7">
        <v>0.20694444444444399</v>
      </c>
      <c r="E212" s="8" t="s">
        <v>698</v>
      </c>
      <c r="F212" t="s">
        <v>539</v>
      </c>
      <c r="G212" s="5" t="s">
        <v>16</v>
      </c>
      <c r="H212" t="s">
        <v>203</v>
      </c>
      <c r="I212" t="s">
        <v>203</v>
      </c>
      <c r="J212" t="s">
        <v>18</v>
      </c>
      <c r="K212" t="s">
        <v>540</v>
      </c>
      <c r="M212" s="7">
        <v>4.1666666666666701E-3</v>
      </c>
      <c r="N212" s="6">
        <v>41994</v>
      </c>
    </row>
    <row r="213" spans="1:14">
      <c r="A213" s="5" t="s">
        <v>14</v>
      </c>
      <c r="B213" s="6">
        <v>41994</v>
      </c>
      <c r="C213" s="7">
        <v>8.3333333333333301E-2</v>
      </c>
      <c r="D213" s="7">
        <v>0.20694444444444399</v>
      </c>
      <c r="E213" s="8" t="s">
        <v>698</v>
      </c>
      <c r="F213" t="s">
        <v>541</v>
      </c>
      <c r="G213" s="5" t="s">
        <v>16</v>
      </c>
      <c r="H213" t="s">
        <v>542</v>
      </c>
      <c r="I213" t="s">
        <v>542</v>
      </c>
      <c r="J213" t="s">
        <v>18</v>
      </c>
      <c r="K213" t="s">
        <v>543</v>
      </c>
      <c r="M213" s="7">
        <v>4.1666666666666701E-3</v>
      </c>
      <c r="N213" s="6">
        <v>41994</v>
      </c>
    </row>
    <row r="214" spans="1:14">
      <c r="A214" s="5" t="s">
        <v>14</v>
      </c>
      <c r="B214" s="6">
        <v>41994</v>
      </c>
      <c r="C214" s="7">
        <v>8.3333333333333301E-2</v>
      </c>
      <c r="D214" s="7">
        <v>0.20694444444444399</v>
      </c>
      <c r="E214" s="8" t="s">
        <v>698</v>
      </c>
      <c r="F214" t="s">
        <v>544</v>
      </c>
      <c r="G214" s="5" t="s">
        <v>16</v>
      </c>
      <c r="H214" t="s">
        <v>545</v>
      </c>
      <c r="I214" t="s">
        <v>545</v>
      </c>
      <c r="J214" t="s">
        <v>18</v>
      </c>
      <c r="K214" t="s">
        <v>546</v>
      </c>
      <c r="M214" s="7">
        <v>4.1666666666666701E-3</v>
      </c>
      <c r="N214" s="6">
        <v>41994</v>
      </c>
    </row>
    <row r="215" spans="1:14">
      <c r="A215" s="5" t="s">
        <v>14</v>
      </c>
      <c r="B215" s="6">
        <v>41994</v>
      </c>
      <c r="C215" s="7">
        <v>8.3333333333333301E-2</v>
      </c>
      <c r="D215" s="7">
        <v>0.20694444444444399</v>
      </c>
      <c r="E215" s="8" t="s">
        <v>698</v>
      </c>
      <c r="F215" t="s">
        <v>547</v>
      </c>
      <c r="G215" s="5" t="s">
        <v>16</v>
      </c>
      <c r="H215" t="s">
        <v>548</v>
      </c>
      <c r="I215" t="s">
        <v>548</v>
      </c>
      <c r="J215" t="s">
        <v>18</v>
      </c>
      <c r="K215" t="s">
        <v>549</v>
      </c>
      <c r="M215" s="7">
        <v>4.1666666666666701E-3</v>
      </c>
      <c r="N215" s="6">
        <v>41994</v>
      </c>
    </row>
    <row r="216" spans="1:14">
      <c r="A216" s="5" t="s">
        <v>14</v>
      </c>
      <c r="B216" s="6">
        <v>41994</v>
      </c>
      <c r="C216" s="7">
        <v>8.3333333333333301E-2</v>
      </c>
      <c r="D216" s="7">
        <v>0.20694444444444399</v>
      </c>
      <c r="E216" s="8" t="s">
        <v>698</v>
      </c>
      <c r="F216" t="s">
        <v>550</v>
      </c>
      <c r="G216" s="5" t="s">
        <v>16</v>
      </c>
      <c r="H216" t="s">
        <v>551</v>
      </c>
      <c r="I216" t="s">
        <v>551</v>
      </c>
      <c r="J216" t="s">
        <v>18</v>
      </c>
      <c r="K216" t="s">
        <v>552</v>
      </c>
      <c r="M216" s="7">
        <v>4.1666666666666701E-3</v>
      </c>
      <c r="N216" s="6">
        <v>41994</v>
      </c>
    </row>
    <row r="217" spans="1:14">
      <c r="A217" s="5" t="s">
        <v>14</v>
      </c>
      <c r="B217" s="6">
        <v>41994</v>
      </c>
      <c r="C217" s="7">
        <v>8.3333333333333301E-2</v>
      </c>
      <c r="D217" s="7">
        <v>0.20694444444444399</v>
      </c>
      <c r="E217" s="8" t="s">
        <v>698</v>
      </c>
      <c r="F217" t="s">
        <v>553</v>
      </c>
      <c r="G217" s="5" t="s">
        <v>16</v>
      </c>
      <c r="H217" t="s">
        <v>554</v>
      </c>
      <c r="I217" t="s">
        <v>554</v>
      </c>
      <c r="J217" t="s">
        <v>18</v>
      </c>
      <c r="K217" t="s">
        <v>555</v>
      </c>
      <c r="M217" s="7">
        <v>4.1666666666666701E-3</v>
      </c>
      <c r="N217" s="6">
        <v>41994</v>
      </c>
    </row>
    <row r="218" spans="1:14">
      <c r="A218" s="5" t="s">
        <v>14</v>
      </c>
      <c r="B218" s="6">
        <v>41994</v>
      </c>
      <c r="C218" s="7">
        <v>8.3333333333333301E-2</v>
      </c>
      <c r="D218" s="7">
        <v>0.20694444444444399</v>
      </c>
      <c r="E218" s="8" t="s">
        <v>698</v>
      </c>
      <c r="F218" t="s">
        <v>556</v>
      </c>
      <c r="G218" s="5" t="s">
        <v>16</v>
      </c>
      <c r="H218" t="s">
        <v>557</v>
      </c>
      <c r="I218" t="s">
        <v>557</v>
      </c>
      <c r="J218" t="s">
        <v>18</v>
      </c>
      <c r="K218" t="s">
        <v>543</v>
      </c>
      <c r="M218" s="7">
        <v>4.1666666666666701E-3</v>
      </c>
      <c r="N218" s="6">
        <v>41994</v>
      </c>
    </row>
    <row r="219" spans="1:14">
      <c r="A219" s="5" t="s">
        <v>14</v>
      </c>
      <c r="B219" s="6">
        <v>41994</v>
      </c>
      <c r="C219" s="7">
        <v>8.3333333333333301E-2</v>
      </c>
      <c r="D219" s="7">
        <v>0.20694444444444399</v>
      </c>
      <c r="E219" s="8" t="s">
        <v>698</v>
      </c>
      <c r="F219" t="s">
        <v>558</v>
      </c>
      <c r="G219" s="5" t="s">
        <v>16</v>
      </c>
      <c r="H219" t="s">
        <v>559</v>
      </c>
      <c r="I219" t="s">
        <v>559</v>
      </c>
      <c r="J219" t="s">
        <v>18</v>
      </c>
      <c r="K219" t="s">
        <v>560</v>
      </c>
      <c r="M219" s="7">
        <v>4.1666666666666701E-3</v>
      </c>
      <c r="N219" s="6">
        <v>41994</v>
      </c>
    </row>
    <row r="220" spans="1:14">
      <c r="A220" s="5" t="s">
        <v>14</v>
      </c>
      <c r="B220" s="6">
        <v>41994</v>
      </c>
      <c r="C220" s="7">
        <v>8.3333333333333301E-2</v>
      </c>
      <c r="D220" s="7">
        <v>0.20694444444444399</v>
      </c>
      <c r="E220" s="8" t="s">
        <v>698</v>
      </c>
      <c r="F220" t="s">
        <v>561</v>
      </c>
      <c r="G220" s="5" t="s">
        <v>16</v>
      </c>
      <c r="H220" t="s">
        <v>562</v>
      </c>
      <c r="I220" t="s">
        <v>562</v>
      </c>
      <c r="J220" t="s">
        <v>18</v>
      </c>
      <c r="K220" t="s">
        <v>563</v>
      </c>
      <c r="M220" s="7">
        <v>4.1666666666666701E-3</v>
      </c>
      <c r="N220" s="6">
        <v>41994</v>
      </c>
    </row>
    <row r="221" spans="1:14">
      <c r="A221" s="5" t="s">
        <v>14</v>
      </c>
      <c r="B221" s="6">
        <v>41994</v>
      </c>
      <c r="C221" s="7">
        <v>8.3333333333333301E-2</v>
      </c>
      <c r="D221" s="7">
        <v>0.20694444444444399</v>
      </c>
      <c r="E221" s="8" t="s">
        <v>698</v>
      </c>
      <c r="F221" t="s">
        <v>564</v>
      </c>
      <c r="G221" s="5" t="s">
        <v>16</v>
      </c>
      <c r="H221" t="s">
        <v>565</v>
      </c>
      <c r="I221" t="s">
        <v>565</v>
      </c>
      <c r="J221" t="s">
        <v>18</v>
      </c>
      <c r="K221" t="s">
        <v>566</v>
      </c>
      <c r="M221" s="7">
        <v>4.1666666666666701E-3</v>
      </c>
      <c r="N221" s="6">
        <v>41994</v>
      </c>
    </row>
    <row r="222" spans="1:14">
      <c r="A222" s="5" t="s">
        <v>14</v>
      </c>
      <c r="B222" s="6">
        <v>41994</v>
      </c>
      <c r="C222" s="7">
        <v>8.3333333333333301E-2</v>
      </c>
      <c r="D222" s="7">
        <v>0.20694444444444399</v>
      </c>
      <c r="E222" s="8" t="s">
        <v>698</v>
      </c>
      <c r="F222" t="s">
        <v>567</v>
      </c>
      <c r="G222" s="5" t="s">
        <v>16</v>
      </c>
      <c r="H222" t="s">
        <v>568</v>
      </c>
      <c r="I222" t="s">
        <v>568</v>
      </c>
      <c r="J222" t="s">
        <v>18</v>
      </c>
      <c r="K222" t="s">
        <v>569</v>
      </c>
      <c r="M222" s="7">
        <v>4.1666666666666701E-3</v>
      </c>
      <c r="N222" s="6">
        <v>41994</v>
      </c>
    </row>
    <row r="223" spans="1:14">
      <c r="A223" s="5" t="s">
        <v>14</v>
      </c>
      <c r="B223" s="6">
        <v>41994</v>
      </c>
      <c r="C223" s="7">
        <v>8.3333333333333301E-2</v>
      </c>
      <c r="D223" s="7">
        <v>0.20694444444444399</v>
      </c>
      <c r="E223" s="8" t="s">
        <v>698</v>
      </c>
      <c r="F223" t="s">
        <v>570</v>
      </c>
      <c r="G223" s="5" t="s">
        <v>16</v>
      </c>
      <c r="H223" t="s">
        <v>571</v>
      </c>
      <c r="I223" t="s">
        <v>571</v>
      </c>
      <c r="J223" t="s">
        <v>18</v>
      </c>
      <c r="K223" t="s">
        <v>572</v>
      </c>
      <c r="M223" s="7">
        <v>4.1666666666666701E-3</v>
      </c>
      <c r="N223" s="6">
        <v>41994</v>
      </c>
    </row>
    <row r="224" spans="1:14">
      <c r="A224" s="5" t="s">
        <v>14</v>
      </c>
      <c r="B224" s="6">
        <v>41994</v>
      </c>
      <c r="C224" s="7">
        <v>8.3333333333333301E-2</v>
      </c>
      <c r="D224" s="7">
        <v>0.20694444444444399</v>
      </c>
      <c r="E224" s="8" t="s">
        <v>698</v>
      </c>
      <c r="F224" t="s">
        <v>573</v>
      </c>
      <c r="G224" s="5" t="s">
        <v>16</v>
      </c>
      <c r="H224" t="s">
        <v>574</v>
      </c>
      <c r="I224" t="s">
        <v>574</v>
      </c>
      <c r="J224" t="s">
        <v>18</v>
      </c>
      <c r="K224" t="s">
        <v>575</v>
      </c>
      <c r="M224" s="7">
        <v>4.1666666666666701E-3</v>
      </c>
      <c r="N224" s="6">
        <v>41994</v>
      </c>
    </row>
    <row r="225" spans="1:14">
      <c r="A225" s="5" t="s">
        <v>14</v>
      </c>
      <c r="B225" s="6">
        <v>41994</v>
      </c>
      <c r="C225" s="7">
        <v>8.3333333333333301E-2</v>
      </c>
      <c r="D225" s="7">
        <v>0.20694444444444399</v>
      </c>
      <c r="E225" s="8" t="s">
        <v>698</v>
      </c>
      <c r="F225" t="s">
        <v>576</v>
      </c>
      <c r="G225" s="5" t="s">
        <v>16</v>
      </c>
      <c r="H225" t="s">
        <v>577</v>
      </c>
      <c r="I225" t="s">
        <v>577</v>
      </c>
      <c r="J225" t="s">
        <v>18</v>
      </c>
      <c r="M225" s="7">
        <v>4.1666666666666701E-3</v>
      </c>
      <c r="N225" s="6">
        <v>41994</v>
      </c>
    </row>
    <row r="226" spans="1:14">
      <c r="A226" s="5" t="s">
        <v>14</v>
      </c>
      <c r="B226" s="6">
        <v>41994</v>
      </c>
      <c r="C226" s="7">
        <v>8.3333333333333301E-2</v>
      </c>
      <c r="D226" s="7">
        <v>0.20694444444444399</v>
      </c>
      <c r="E226" s="8" t="s">
        <v>698</v>
      </c>
      <c r="F226" t="s">
        <v>578</v>
      </c>
      <c r="G226" s="5" t="s">
        <v>16</v>
      </c>
      <c r="H226" t="s">
        <v>579</v>
      </c>
      <c r="I226" t="s">
        <v>579</v>
      </c>
      <c r="J226" t="s">
        <v>18</v>
      </c>
      <c r="M226" s="7">
        <v>4.1666666666666701E-3</v>
      </c>
      <c r="N226" s="6">
        <v>41994</v>
      </c>
    </row>
    <row r="227" spans="1:14">
      <c r="A227" s="5" t="s">
        <v>14</v>
      </c>
      <c r="B227" s="6">
        <v>41994</v>
      </c>
      <c r="C227" s="7">
        <v>8.3333333333333301E-2</v>
      </c>
      <c r="D227" s="7">
        <v>0.20694444444444399</v>
      </c>
      <c r="E227" s="8" t="s">
        <v>698</v>
      </c>
      <c r="F227" t="s">
        <v>580</v>
      </c>
      <c r="G227" s="5" t="s">
        <v>16</v>
      </c>
      <c r="H227" t="s">
        <v>581</v>
      </c>
      <c r="I227" t="s">
        <v>581</v>
      </c>
      <c r="J227" t="s">
        <v>18</v>
      </c>
      <c r="M227" s="7">
        <v>4.1666666666666701E-3</v>
      </c>
      <c r="N227" s="6">
        <v>41994</v>
      </c>
    </row>
    <row r="228" spans="1:14">
      <c r="A228" s="5" t="s">
        <v>14</v>
      </c>
      <c r="B228" s="6">
        <v>41994</v>
      </c>
      <c r="C228" s="7">
        <v>8.3333333333333301E-2</v>
      </c>
      <c r="D228" s="7">
        <v>0.20694444444444399</v>
      </c>
      <c r="E228" s="8" t="s">
        <v>698</v>
      </c>
      <c r="F228" t="s">
        <v>582</v>
      </c>
      <c r="G228" s="5" t="s">
        <v>16</v>
      </c>
      <c r="H228" t="s">
        <v>583</v>
      </c>
      <c r="I228" t="s">
        <v>583</v>
      </c>
      <c r="J228" t="s">
        <v>18</v>
      </c>
      <c r="M228" s="7">
        <v>4.1666666666666701E-3</v>
      </c>
      <c r="N228" s="6">
        <v>41994</v>
      </c>
    </row>
    <row r="229" spans="1:14">
      <c r="A229" s="5" t="s">
        <v>14</v>
      </c>
      <c r="B229" s="6">
        <v>41994</v>
      </c>
      <c r="C229" s="7">
        <v>8.3333333333333301E-2</v>
      </c>
      <c r="D229" s="7">
        <v>0.20694444444444399</v>
      </c>
      <c r="E229" s="8" t="s">
        <v>698</v>
      </c>
      <c r="F229" t="s">
        <v>584</v>
      </c>
      <c r="G229" s="5" t="s">
        <v>16</v>
      </c>
      <c r="H229" t="s">
        <v>585</v>
      </c>
      <c r="I229" t="s">
        <v>585</v>
      </c>
      <c r="J229" t="s">
        <v>18</v>
      </c>
      <c r="M229" s="7">
        <v>4.1666666666666701E-3</v>
      </c>
      <c r="N229" s="6">
        <v>41994</v>
      </c>
    </row>
    <row r="230" spans="1:14">
      <c r="A230" s="5" t="s">
        <v>14</v>
      </c>
      <c r="B230" s="6">
        <v>41994</v>
      </c>
      <c r="C230" s="7">
        <v>8.3333333333333301E-2</v>
      </c>
      <c r="D230" s="7">
        <v>0.20694444444444399</v>
      </c>
      <c r="E230" s="8" t="s">
        <v>698</v>
      </c>
      <c r="F230" t="s">
        <v>586</v>
      </c>
      <c r="G230" s="5" t="s">
        <v>16</v>
      </c>
      <c r="H230" t="s">
        <v>587</v>
      </c>
      <c r="I230" t="s">
        <v>587</v>
      </c>
      <c r="J230" t="s">
        <v>18</v>
      </c>
      <c r="M230" s="7">
        <v>4.1666666666666701E-3</v>
      </c>
      <c r="N230" s="6">
        <v>41994</v>
      </c>
    </row>
    <row r="231" spans="1:14">
      <c r="A231" s="5" t="s">
        <v>14</v>
      </c>
      <c r="B231" s="6">
        <v>41994</v>
      </c>
      <c r="C231" s="7">
        <v>8.3333333333333301E-2</v>
      </c>
      <c r="D231" s="7">
        <v>0.20694444444444399</v>
      </c>
      <c r="E231" s="8" t="s">
        <v>698</v>
      </c>
      <c r="F231" t="s">
        <v>588</v>
      </c>
      <c r="G231" s="5" t="s">
        <v>16</v>
      </c>
      <c r="H231" t="s">
        <v>589</v>
      </c>
      <c r="I231" t="s">
        <v>589</v>
      </c>
      <c r="J231" t="s">
        <v>18</v>
      </c>
      <c r="M231" s="7">
        <v>4.1666666666666701E-3</v>
      </c>
      <c r="N231" s="6">
        <v>41994</v>
      </c>
    </row>
    <row r="232" spans="1:14">
      <c r="A232" s="5" t="s">
        <v>14</v>
      </c>
      <c r="B232" s="6">
        <v>41994</v>
      </c>
      <c r="C232" s="7">
        <v>8.3333333333333301E-2</v>
      </c>
      <c r="D232" s="7">
        <v>0.20694444444444399</v>
      </c>
      <c r="E232" s="8" t="s">
        <v>698</v>
      </c>
      <c r="F232" t="s">
        <v>590</v>
      </c>
      <c r="G232" s="5" t="s">
        <v>16</v>
      </c>
      <c r="H232" t="s">
        <v>591</v>
      </c>
      <c r="I232" t="s">
        <v>591</v>
      </c>
      <c r="J232" t="s">
        <v>18</v>
      </c>
      <c r="M232" s="7">
        <v>4.1666666666666701E-3</v>
      </c>
      <c r="N232" s="6">
        <v>41994</v>
      </c>
    </row>
    <row r="233" spans="1:14">
      <c r="A233" s="5" t="s">
        <v>14</v>
      </c>
      <c r="B233" s="6">
        <v>41994</v>
      </c>
      <c r="C233" s="7">
        <v>8.3333333333333301E-2</v>
      </c>
      <c r="D233" s="7">
        <v>0.20694444444444399</v>
      </c>
      <c r="E233" s="8" t="s">
        <v>698</v>
      </c>
      <c r="F233" t="s">
        <v>592</v>
      </c>
      <c r="G233" s="5" t="s">
        <v>16</v>
      </c>
      <c r="H233" t="s">
        <v>577</v>
      </c>
      <c r="I233" t="s">
        <v>577</v>
      </c>
      <c r="J233" t="s">
        <v>18</v>
      </c>
      <c r="M233" s="7">
        <v>4.1666666666666701E-3</v>
      </c>
      <c r="N233" s="6">
        <v>41994</v>
      </c>
    </row>
    <row r="234" spans="1:14">
      <c r="A234" s="5" t="s">
        <v>14</v>
      </c>
      <c r="B234" s="6">
        <v>41994</v>
      </c>
      <c r="C234" s="7">
        <v>8.3333333333333301E-2</v>
      </c>
      <c r="D234" s="7">
        <v>0.20694444444444399</v>
      </c>
      <c r="E234" s="8" t="s">
        <v>698</v>
      </c>
      <c r="F234" t="s">
        <v>593</v>
      </c>
      <c r="G234" s="5" t="s">
        <v>16</v>
      </c>
      <c r="H234" t="s">
        <v>593</v>
      </c>
      <c r="I234" t="s">
        <v>593</v>
      </c>
      <c r="J234" t="s">
        <v>18</v>
      </c>
      <c r="M234" s="7">
        <v>4.1666666666666701E-3</v>
      </c>
      <c r="N234" s="6">
        <v>41994</v>
      </c>
    </row>
    <row r="235" spans="1:14">
      <c r="A235" s="5" t="s">
        <v>14</v>
      </c>
      <c r="B235" s="6">
        <v>41994</v>
      </c>
      <c r="C235" s="7">
        <v>8.3333333333333301E-2</v>
      </c>
      <c r="D235" s="7">
        <v>0.20694444444444399</v>
      </c>
      <c r="E235" s="8" t="s">
        <v>698</v>
      </c>
      <c r="F235" t="s">
        <v>594</v>
      </c>
      <c r="G235" s="5" t="s">
        <v>16</v>
      </c>
      <c r="H235" t="s">
        <v>595</v>
      </c>
      <c r="I235" t="s">
        <v>595</v>
      </c>
      <c r="J235" t="s">
        <v>18</v>
      </c>
      <c r="M235" s="7">
        <v>4.1666666666666701E-3</v>
      </c>
      <c r="N235" s="6">
        <v>41994</v>
      </c>
    </row>
    <row r="236" spans="1:14">
      <c r="A236" s="5" t="s">
        <v>14</v>
      </c>
      <c r="B236" s="6">
        <v>41994</v>
      </c>
      <c r="C236" s="7">
        <v>8.3333333333333301E-2</v>
      </c>
      <c r="D236" s="7">
        <v>0.20694444444444399</v>
      </c>
      <c r="E236" s="8" t="s">
        <v>698</v>
      </c>
      <c r="F236" t="s">
        <v>596</v>
      </c>
      <c r="G236" s="5" t="s">
        <v>16</v>
      </c>
      <c r="H236" t="s">
        <v>597</v>
      </c>
      <c r="I236" t="s">
        <v>597</v>
      </c>
      <c r="J236" t="s">
        <v>18</v>
      </c>
      <c r="M236" s="7">
        <v>4.1666666666666701E-3</v>
      </c>
      <c r="N236" s="6">
        <v>41994</v>
      </c>
    </row>
    <row r="237" spans="1:14">
      <c r="A237" s="5" t="s">
        <v>14</v>
      </c>
      <c r="B237" s="6">
        <v>41994</v>
      </c>
      <c r="C237" s="7">
        <v>8.3333333333333301E-2</v>
      </c>
      <c r="D237" s="7">
        <v>0.20694444444444399</v>
      </c>
      <c r="E237" s="8" t="s">
        <v>698</v>
      </c>
      <c r="F237" t="s">
        <v>598</v>
      </c>
      <c r="G237" s="5" t="s">
        <v>16</v>
      </c>
      <c r="H237" t="s">
        <v>599</v>
      </c>
      <c r="I237" t="s">
        <v>599</v>
      </c>
      <c r="J237" t="s">
        <v>18</v>
      </c>
      <c r="M237" s="7">
        <v>4.1666666666666701E-3</v>
      </c>
      <c r="N237" s="6">
        <v>41994</v>
      </c>
    </row>
    <row r="238" spans="1:14">
      <c r="A238" s="5" t="s">
        <v>14</v>
      </c>
      <c r="B238" s="6">
        <v>41994</v>
      </c>
      <c r="C238" s="7">
        <v>8.3333333333333301E-2</v>
      </c>
      <c r="D238" s="7">
        <v>0.20694444444444399</v>
      </c>
      <c r="E238" s="8" t="s">
        <v>698</v>
      </c>
      <c r="F238" t="s">
        <v>600</v>
      </c>
      <c r="G238" s="5" t="s">
        <v>16</v>
      </c>
      <c r="H238" t="s">
        <v>601</v>
      </c>
      <c r="I238" t="s">
        <v>601</v>
      </c>
      <c r="J238" t="s">
        <v>18</v>
      </c>
      <c r="M238" s="7">
        <v>4.1666666666666701E-3</v>
      </c>
      <c r="N238" s="6">
        <v>41994</v>
      </c>
    </row>
    <row r="239" spans="1:14">
      <c r="A239" s="5" t="s">
        <v>14</v>
      </c>
      <c r="B239" s="6">
        <v>41994</v>
      </c>
      <c r="C239" s="7">
        <v>8.3333333333333301E-2</v>
      </c>
      <c r="D239" s="7">
        <v>0.20694444444444399</v>
      </c>
      <c r="E239" s="8" t="s">
        <v>698</v>
      </c>
      <c r="F239" t="s">
        <v>602</v>
      </c>
      <c r="G239" s="5" t="s">
        <v>16</v>
      </c>
      <c r="H239" t="s">
        <v>603</v>
      </c>
      <c r="I239" t="s">
        <v>603</v>
      </c>
      <c r="J239" t="s">
        <v>18</v>
      </c>
      <c r="M239" s="7">
        <v>4.1666666666666701E-3</v>
      </c>
      <c r="N239" s="6">
        <v>41994</v>
      </c>
    </row>
    <row r="240" spans="1:14">
      <c r="A240" s="5" t="s">
        <v>14</v>
      </c>
      <c r="B240" s="6">
        <v>41994</v>
      </c>
      <c r="C240" s="7">
        <v>8.3333333333333301E-2</v>
      </c>
      <c r="D240" s="7">
        <v>0.20694444444444399</v>
      </c>
      <c r="E240" s="8" t="s">
        <v>698</v>
      </c>
      <c r="F240" t="s">
        <v>604</v>
      </c>
      <c r="G240" s="5" t="s">
        <v>16</v>
      </c>
      <c r="H240" t="s">
        <v>605</v>
      </c>
      <c r="I240" t="s">
        <v>605</v>
      </c>
      <c r="J240" t="s">
        <v>18</v>
      </c>
      <c r="M240" s="7">
        <v>4.1666666666666701E-3</v>
      </c>
      <c r="N240" s="6">
        <v>41994</v>
      </c>
    </row>
    <row r="241" spans="1:14">
      <c r="A241" s="5" t="s">
        <v>14</v>
      </c>
      <c r="B241" s="6">
        <v>41994</v>
      </c>
      <c r="C241" s="7">
        <v>8.3333333333333301E-2</v>
      </c>
      <c r="D241" s="7">
        <v>0.20694444444444399</v>
      </c>
      <c r="E241" s="8" t="s">
        <v>698</v>
      </c>
      <c r="F241" t="s">
        <v>606</v>
      </c>
      <c r="G241" s="5" t="s">
        <v>16</v>
      </c>
      <c r="H241" t="s">
        <v>607</v>
      </c>
      <c r="I241" t="s">
        <v>607</v>
      </c>
      <c r="J241" t="s">
        <v>18</v>
      </c>
      <c r="M241" s="7">
        <v>4.1666666666666701E-3</v>
      </c>
      <c r="N241" s="6">
        <v>41994</v>
      </c>
    </row>
    <row r="242" spans="1:14">
      <c r="A242" s="5" t="s">
        <v>14</v>
      </c>
      <c r="B242" s="6">
        <v>41994</v>
      </c>
      <c r="C242" s="7">
        <v>8.3333333333333301E-2</v>
      </c>
      <c r="D242" s="7">
        <v>0.20694444444444399</v>
      </c>
      <c r="E242" s="8" t="s">
        <v>698</v>
      </c>
      <c r="F242" t="s">
        <v>608</v>
      </c>
      <c r="G242" s="5" t="s">
        <v>16</v>
      </c>
      <c r="H242" t="s">
        <v>609</v>
      </c>
      <c r="I242" t="s">
        <v>609</v>
      </c>
      <c r="J242" t="s">
        <v>18</v>
      </c>
      <c r="M242" s="7">
        <v>4.1666666666666701E-3</v>
      </c>
      <c r="N242" s="6">
        <v>41994</v>
      </c>
    </row>
    <row r="243" spans="1:14">
      <c r="A243" s="5" t="s">
        <v>14</v>
      </c>
      <c r="B243" s="6">
        <v>41994</v>
      </c>
      <c r="C243" s="7">
        <v>8.3333333333333301E-2</v>
      </c>
      <c r="D243" s="7">
        <v>0.20694444444444399</v>
      </c>
      <c r="E243" s="8" t="s">
        <v>698</v>
      </c>
      <c r="F243" t="s">
        <v>610</v>
      </c>
      <c r="G243" s="5" t="s">
        <v>16</v>
      </c>
      <c r="H243" t="s">
        <v>611</v>
      </c>
      <c r="I243" t="s">
        <v>611</v>
      </c>
      <c r="J243" t="s">
        <v>18</v>
      </c>
      <c r="M243" s="7">
        <v>4.1666666666666701E-3</v>
      </c>
      <c r="N243" s="6">
        <v>41994</v>
      </c>
    </row>
    <row r="244" spans="1:14">
      <c r="A244" s="5" t="s">
        <v>14</v>
      </c>
      <c r="B244" s="6">
        <v>41994</v>
      </c>
      <c r="C244" s="7">
        <v>8.3333333333333301E-2</v>
      </c>
      <c r="D244" s="7">
        <v>0.20694444444444399</v>
      </c>
      <c r="E244" s="8" t="s">
        <v>698</v>
      </c>
      <c r="F244" t="s">
        <v>612</v>
      </c>
      <c r="G244" s="5" t="s">
        <v>16</v>
      </c>
      <c r="H244" t="s">
        <v>613</v>
      </c>
      <c r="I244" t="s">
        <v>613</v>
      </c>
      <c r="J244" t="s">
        <v>18</v>
      </c>
      <c r="M244" s="7">
        <v>4.1666666666666701E-3</v>
      </c>
      <c r="N244" s="6">
        <v>41994</v>
      </c>
    </row>
    <row r="245" spans="1:14">
      <c r="A245" s="5" t="s">
        <v>14</v>
      </c>
      <c r="B245" s="6">
        <v>41994</v>
      </c>
      <c r="C245" s="7">
        <v>8.3333333333333301E-2</v>
      </c>
      <c r="D245" s="7">
        <v>0.20694444444444399</v>
      </c>
      <c r="E245" s="8" t="s">
        <v>698</v>
      </c>
      <c r="F245" t="s">
        <v>614</v>
      </c>
      <c r="G245" s="5" t="s">
        <v>16</v>
      </c>
      <c r="H245" t="s">
        <v>615</v>
      </c>
      <c r="I245" t="s">
        <v>615</v>
      </c>
      <c r="J245" t="s">
        <v>18</v>
      </c>
      <c r="M245" s="7">
        <v>4.1666666666666701E-3</v>
      </c>
      <c r="N245" s="6">
        <v>41994</v>
      </c>
    </row>
    <row r="246" spans="1:14">
      <c r="A246" s="5" t="s">
        <v>14</v>
      </c>
      <c r="B246" s="6">
        <v>41994</v>
      </c>
      <c r="C246" s="7">
        <v>8.3333333333333301E-2</v>
      </c>
      <c r="D246" s="7">
        <v>0.20694444444444399</v>
      </c>
      <c r="E246" s="8" t="s">
        <v>698</v>
      </c>
      <c r="F246" t="s">
        <v>616</v>
      </c>
      <c r="G246" s="5" t="s">
        <v>16</v>
      </c>
      <c r="H246" t="s">
        <v>617</v>
      </c>
      <c r="I246" t="s">
        <v>617</v>
      </c>
      <c r="J246" t="s">
        <v>18</v>
      </c>
      <c r="M246" s="7">
        <v>4.1666666666666701E-3</v>
      </c>
      <c r="N246" s="6">
        <v>41994</v>
      </c>
    </row>
    <row r="247" spans="1:14">
      <c r="A247" s="5" t="s">
        <v>14</v>
      </c>
      <c r="B247" s="6">
        <v>41994</v>
      </c>
      <c r="C247" s="7">
        <v>8.3333333333333301E-2</v>
      </c>
      <c r="D247" s="7">
        <v>0.20694444444444399</v>
      </c>
      <c r="E247" s="8" t="s">
        <v>698</v>
      </c>
      <c r="F247" t="s">
        <v>56</v>
      </c>
      <c r="G247" s="5" t="s">
        <v>16</v>
      </c>
      <c r="H247" t="s">
        <v>57</v>
      </c>
      <c r="I247" t="s">
        <v>57</v>
      </c>
      <c r="J247" t="s">
        <v>18</v>
      </c>
      <c r="K247" t="s">
        <v>59</v>
      </c>
      <c r="L247" t="s">
        <v>60</v>
      </c>
      <c r="M247" s="7">
        <v>4.1666666666666701E-3</v>
      </c>
      <c r="N247" s="6">
        <v>41994</v>
      </c>
    </row>
    <row r="248" spans="1:14">
      <c r="A248" s="5" t="s">
        <v>14</v>
      </c>
      <c r="B248" s="6">
        <v>41994</v>
      </c>
      <c r="C248" s="7">
        <v>8.3333333333333301E-2</v>
      </c>
      <c r="D248" s="7">
        <v>0.20694444444444399</v>
      </c>
      <c r="E248" s="8" t="s">
        <v>698</v>
      </c>
      <c r="F248" t="s">
        <v>61</v>
      </c>
      <c r="G248" s="5" t="s">
        <v>16</v>
      </c>
      <c r="H248" t="s">
        <v>62</v>
      </c>
      <c r="I248" t="s">
        <v>62</v>
      </c>
      <c r="J248" t="s">
        <v>18</v>
      </c>
      <c r="K248" t="s">
        <v>618</v>
      </c>
      <c r="L248" t="s">
        <v>619</v>
      </c>
      <c r="M248" s="7">
        <v>4.1666666666666701E-3</v>
      </c>
      <c r="N248" s="6">
        <v>41994</v>
      </c>
    </row>
    <row r="249" spans="1:14">
      <c r="A249" s="5" t="s">
        <v>14</v>
      </c>
      <c r="B249" s="6">
        <v>41994</v>
      </c>
      <c r="C249" s="7">
        <v>8.3333333333333301E-2</v>
      </c>
      <c r="D249" s="7">
        <v>0.20694444444444399</v>
      </c>
      <c r="E249" s="8" t="s">
        <v>698</v>
      </c>
      <c r="F249" t="s">
        <v>66</v>
      </c>
      <c r="G249" s="5" t="s">
        <v>16</v>
      </c>
      <c r="H249" t="s">
        <v>67</v>
      </c>
      <c r="I249" t="s">
        <v>67</v>
      </c>
      <c r="J249" t="s">
        <v>18</v>
      </c>
      <c r="K249" t="s">
        <v>68</v>
      </c>
      <c r="L249" t="s">
        <v>69</v>
      </c>
      <c r="M249" s="7">
        <v>4.1666666666666701E-3</v>
      </c>
      <c r="N249" s="6">
        <v>41994</v>
      </c>
    </row>
    <row r="250" spans="1:14">
      <c r="A250" s="5" t="s">
        <v>14</v>
      </c>
      <c r="B250" s="6">
        <v>41994</v>
      </c>
      <c r="C250" s="7">
        <v>8.3333333333333301E-2</v>
      </c>
      <c r="D250" s="7">
        <v>0.20694444444444399</v>
      </c>
      <c r="E250" s="8" t="s">
        <v>698</v>
      </c>
      <c r="F250" t="s">
        <v>70</v>
      </c>
      <c r="G250" s="5" t="s">
        <v>16</v>
      </c>
      <c r="H250" t="s">
        <v>71</v>
      </c>
      <c r="I250" t="s">
        <v>71</v>
      </c>
      <c r="J250" t="s">
        <v>18</v>
      </c>
      <c r="K250" t="s">
        <v>72</v>
      </c>
      <c r="L250" t="s">
        <v>73</v>
      </c>
      <c r="M250" s="7">
        <v>4.1666666666666701E-3</v>
      </c>
      <c r="N250" s="6">
        <v>41994</v>
      </c>
    </row>
    <row r="251" spans="1:14">
      <c r="A251" s="5" t="s">
        <v>14</v>
      </c>
      <c r="B251" s="6">
        <v>41994</v>
      </c>
      <c r="C251" s="7">
        <v>8.3333333333333301E-2</v>
      </c>
      <c r="D251" s="7">
        <v>0.20694444444444399</v>
      </c>
      <c r="E251" s="8" t="s">
        <v>698</v>
      </c>
      <c r="F251" t="s">
        <v>74</v>
      </c>
      <c r="G251" s="5" t="s">
        <v>16</v>
      </c>
      <c r="H251" t="s">
        <v>75</v>
      </c>
      <c r="I251" t="s">
        <v>75</v>
      </c>
      <c r="J251" t="s">
        <v>18</v>
      </c>
      <c r="K251" t="s">
        <v>77</v>
      </c>
      <c r="L251" t="s">
        <v>78</v>
      </c>
      <c r="M251" s="7">
        <v>4.1666666666666701E-3</v>
      </c>
      <c r="N251" s="6">
        <v>41994</v>
      </c>
    </row>
    <row r="252" spans="1:14">
      <c r="A252" s="5" t="s">
        <v>14</v>
      </c>
      <c r="B252" s="6">
        <v>41994</v>
      </c>
      <c r="C252" s="7">
        <v>8.3333333333333301E-2</v>
      </c>
      <c r="D252" s="7">
        <v>0.20694444444444399</v>
      </c>
      <c r="E252" s="8" t="s">
        <v>698</v>
      </c>
      <c r="F252" t="s">
        <v>79</v>
      </c>
      <c r="G252" s="5" t="s">
        <v>16</v>
      </c>
      <c r="H252" t="s">
        <v>80</v>
      </c>
      <c r="I252" t="s">
        <v>80</v>
      </c>
      <c r="J252" t="s">
        <v>18</v>
      </c>
      <c r="K252" t="s">
        <v>82</v>
      </c>
      <c r="L252" t="s">
        <v>83</v>
      </c>
      <c r="M252" s="7">
        <v>4.1666666666666701E-3</v>
      </c>
      <c r="N252" s="6">
        <v>41994</v>
      </c>
    </row>
    <row r="253" spans="1:14">
      <c r="A253" s="5" t="s">
        <v>14</v>
      </c>
      <c r="B253" s="6">
        <v>41994</v>
      </c>
      <c r="C253" s="7">
        <v>8.3333333333333301E-2</v>
      </c>
      <c r="D253" s="7">
        <v>0.20694444444444399</v>
      </c>
      <c r="E253" s="8" t="s">
        <v>698</v>
      </c>
      <c r="F253" t="s">
        <v>84</v>
      </c>
      <c r="G253" s="5" t="s">
        <v>16</v>
      </c>
      <c r="H253" t="s">
        <v>85</v>
      </c>
      <c r="I253" t="s">
        <v>85</v>
      </c>
      <c r="J253" t="s">
        <v>18</v>
      </c>
      <c r="K253" t="s">
        <v>87</v>
      </c>
      <c r="L253" t="s">
        <v>88</v>
      </c>
      <c r="M253" s="7">
        <v>4.1666666666666701E-3</v>
      </c>
      <c r="N253" s="6">
        <v>41994</v>
      </c>
    </row>
    <row r="254" spans="1:14">
      <c r="A254" s="5" t="s">
        <v>14</v>
      </c>
      <c r="B254" s="6">
        <v>41994</v>
      </c>
      <c r="C254" s="7">
        <v>8.3333333333333301E-2</v>
      </c>
      <c r="D254" s="7">
        <v>0.20694444444444399</v>
      </c>
      <c r="E254" s="8" t="s">
        <v>698</v>
      </c>
      <c r="F254" t="s">
        <v>89</v>
      </c>
      <c r="G254" s="5" t="s">
        <v>16</v>
      </c>
      <c r="H254" t="s">
        <v>90</v>
      </c>
      <c r="I254" t="s">
        <v>90</v>
      </c>
      <c r="J254" t="s">
        <v>18</v>
      </c>
      <c r="K254" t="s">
        <v>92</v>
      </c>
      <c r="L254" t="s">
        <v>93</v>
      </c>
      <c r="M254" s="7">
        <v>4.1666666666666701E-3</v>
      </c>
      <c r="N254" s="6">
        <v>41994</v>
      </c>
    </row>
    <row r="255" spans="1:14">
      <c r="A255" s="5" t="s">
        <v>14</v>
      </c>
      <c r="B255" s="6">
        <v>41994</v>
      </c>
      <c r="C255" s="7">
        <v>8.3333333333333301E-2</v>
      </c>
      <c r="D255" s="7">
        <v>0.20694444444444399</v>
      </c>
      <c r="E255" s="8" t="s">
        <v>698</v>
      </c>
      <c r="F255" t="s">
        <v>94</v>
      </c>
      <c r="G255" s="5" t="s">
        <v>16</v>
      </c>
      <c r="H255" t="s">
        <v>95</v>
      </c>
      <c r="I255" t="s">
        <v>95</v>
      </c>
      <c r="J255" t="s">
        <v>18</v>
      </c>
      <c r="K255" t="s">
        <v>97</v>
      </c>
      <c r="L255" t="s">
        <v>98</v>
      </c>
      <c r="M255" s="7">
        <v>4.1666666666666701E-3</v>
      </c>
      <c r="N255" s="6">
        <v>41994</v>
      </c>
    </row>
    <row r="256" spans="1:14">
      <c r="A256" s="5" t="s">
        <v>14</v>
      </c>
      <c r="B256" s="6">
        <v>41994</v>
      </c>
      <c r="C256" s="7">
        <v>8.3333333333333301E-2</v>
      </c>
      <c r="D256" s="7">
        <v>0.20694444444444399</v>
      </c>
      <c r="E256" s="8" t="s">
        <v>698</v>
      </c>
      <c r="F256" t="s">
        <v>99</v>
      </c>
      <c r="G256" s="5" t="s">
        <v>16</v>
      </c>
      <c r="H256" t="s">
        <v>100</v>
      </c>
      <c r="I256" t="s">
        <v>100</v>
      </c>
      <c r="J256" t="s">
        <v>18</v>
      </c>
      <c r="K256" t="s">
        <v>102</v>
      </c>
      <c r="L256" t="s">
        <v>103</v>
      </c>
      <c r="M256" s="7">
        <v>4.1666666666666701E-3</v>
      </c>
      <c r="N256" s="6">
        <v>41994</v>
      </c>
    </row>
    <row r="257" spans="1:14">
      <c r="A257" s="5" t="s">
        <v>14</v>
      </c>
      <c r="B257" s="6">
        <v>41994</v>
      </c>
      <c r="C257" s="7">
        <v>8.3333333333333301E-2</v>
      </c>
      <c r="D257" s="7">
        <v>0.20694444444444399</v>
      </c>
      <c r="E257" s="8" t="s">
        <v>698</v>
      </c>
      <c r="F257" t="s">
        <v>104</v>
      </c>
      <c r="G257" s="5" t="s">
        <v>16</v>
      </c>
      <c r="H257" t="s">
        <v>105</v>
      </c>
      <c r="I257" t="s">
        <v>105</v>
      </c>
      <c r="J257" t="s">
        <v>18</v>
      </c>
      <c r="K257" t="s">
        <v>107</v>
      </c>
      <c r="L257" t="s">
        <v>108</v>
      </c>
      <c r="M257" s="7">
        <v>4.1666666666666701E-3</v>
      </c>
      <c r="N257" s="6">
        <v>41994</v>
      </c>
    </row>
    <row r="258" spans="1:14">
      <c r="A258" s="5" t="s">
        <v>14</v>
      </c>
      <c r="B258" s="6">
        <v>41994</v>
      </c>
      <c r="C258" s="7">
        <v>8.3333333333333301E-2</v>
      </c>
      <c r="D258" s="7">
        <v>0.20694444444444399</v>
      </c>
      <c r="E258" s="8" t="s">
        <v>698</v>
      </c>
      <c r="F258" t="s">
        <v>109</v>
      </c>
      <c r="G258" s="5" t="s">
        <v>16</v>
      </c>
      <c r="H258" t="s">
        <v>110</v>
      </c>
      <c r="I258" t="s">
        <v>110</v>
      </c>
      <c r="J258" t="s">
        <v>18</v>
      </c>
      <c r="K258" t="s">
        <v>72</v>
      </c>
      <c r="L258" t="s">
        <v>111</v>
      </c>
      <c r="M258" s="7">
        <v>4.1666666666666701E-3</v>
      </c>
      <c r="N258" s="6">
        <v>41994</v>
      </c>
    </row>
    <row r="259" spans="1:14">
      <c r="A259" s="5" t="s">
        <v>14</v>
      </c>
      <c r="B259" s="6">
        <v>42000</v>
      </c>
      <c r="C259" s="7">
        <v>4.1666666666666699E-2</v>
      </c>
      <c r="D259" s="7">
        <v>0.20694444444444399</v>
      </c>
      <c r="E259" s="8" t="s">
        <v>698</v>
      </c>
      <c r="F259" t="s">
        <v>620</v>
      </c>
      <c r="G259" s="5" t="s">
        <v>16</v>
      </c>
      <c r="H259" t="s">
        <v>621</v>
      </c>
      <c r="I259" t="s">
        <v>621</v>
      </c>
      <c r="J259" t="s">
        <v>18</v>
      </c>
      <c r="K259" t="s">
        <v>622</v>
      </c>
      <c r="M259" s="7">
        <v>4.1666666666666701E-3</v>
      </c>
      <c r="N259" s="6">
        <v>42000</v>
      </c>
    </row>
    <row r="260" spans="1:14">
      <c r="A260" s="5" t="s">
        <v>14</v>
      </c>
      <c r="B260" s="6">
        <v>42000</v>
      </c>
      <c r="C260" s="7">
        <v>4.1666666666666699E-2</v>
      </c>
      <c r="D260" s="7">
        <v>0.20694444444444399</v>
      </c>
      <c r="E260" s="8" t="s">
        <v>698</v>
      </c>
      <c r="F260" t="s">
        <v>623</v>
      </c>
      <c r="G260" s="5" t="s">
        <v>16</v>
      </c>
      <c r="H260" t="s">
        <v>624</v>
      </c>
      <c r="I260" t="s">
        <v>624</v>
      </c>
      <c r="J260" t="s">
        <v>18</v>
      </c>
      <c r="K260" t="s">
        <v>625</v>
      </c>
      <c r="M260" s="7">
        <v>4.1666666666666701E-3</v>
      </c>
      <c r="N260" s="6">
        <v>42000</v>
      </c>
    </row>
    <row r="261" spans="1:14">
      <c r="A261" s="5" t="s">
        <v>14</v>
      </c>
      <c r="B261" s="6">
        <v>42000</v>
      </c>
      <c r="C261" s="7">
        <v>4.1666666666666699E-2</v>
      </c>
      <c r="D261" s="7">
        <v>0.20694444444444399</v>
      </c>
      <c r="E261" s="8" t="s">
        <v>698</v>
      </c>
      <c r="F261" t="s">
        <v>626</v>
      </c>
      <c r="G261" s="5" t="s">
        <v>16</v>
      </c>
      <c r="H261" t="s">
        <v>627</v>
      </c>
      <c r="I261" t="s">
        <v>627</v>
      </c>
      <c r="J261" t="s">
        <v>18</v>
      </c>
      <c r="K261" t="s">
        <v>628</v>
      </c>
      <c r="M261" s="7">
        <v>4.1666666666666701E-3</v>
      </c>
      <c r="N261" s="6">
        <v>42000</v>
      </c>
    </row>
    <row r="262" spans="1:14">
      <c r="A262" s="5" t="s">
        <v>14</v>
      </c>
      <c r="B262" s="6">
        <v>42000</v>
      </c>
      <c r="C262" s="7">
        <v>4.1666666666666699E-2</v>
      </c>
      <c r="D262" s="7">
        <v>0.20694444444444399</v>
      </c>
      <c r="E262" s="8" t="s">
        <v>698</v>
      </c>
      <c r="F262" t="s">
        <v>629</v>
      </c>
      <c r="G262" s="5" t="s">
        <v>16</v>
      </c>
      <c r="H262" t="s">
        <v>630</v>
      </c>
      <c r="I262" t="s">
        <v>630</v>
      </c>
      <c r="J262" t="s">
        <v>18</v>
      </c>
      <c r="K262" t="s">
        <v>631</v>
      </c>
      <c r="M262" s="7">
        <v>4.1666666666666701E-3</v>
      </c>
      <c r="N262" s="6">
        <v>42000</v>
      </c>
    </row>
    <row r="263" spans="1:14">
      <c r="A263" s="5" t="s">
        <v>14</v>
      </c>
      <c r="B263" s="6">
        <v>42000</v>
      </c>
      <c r="C263" s="7">
        <v>4.1666666666666699E-2</v>
      </c>
      <c r="D263" s="7">
        <v>0.20694444444444399</v>
      </c>
      <c r="E263" s="8" t="s">
        <v>698</v>
      </c>
      <c r="F263" t="s">
        <v>632</v>
      </c>
      <c r="G263" s="5" t="s">
        <v>16</v>
      </c>
      <c r="H263" t="s">
        <v>633</v>
      </c>
      <c r="I263" t="s">
        <v>633</v>
      </c>
      <c r="J263" t="s">
        <v>18</v>
      </c>
      <c r="K263" t="s">
        <v>634</v>
      </c>
      <c r="M263" s="7">
        <v>4.1666666666666701E-3</v>
      </c>
      <c r="N263" s="6">
        <v>42000</v>
      </c>
    </row>
    <row r="264" spans="1:14">
      <c r="A264" s="5" t="s">
        <v>14</v>
      </c>
      <c r="B264" s="6">
        <v>42000</v>
      </c>
      <c r="C264" s="7">
        <v>4.1666666666666699E-2</v>
      </c>
      <c r="D264" s="7">
        <v>0.20694444444444399</v>
      </c>
      <c r="E264" s="8" t="s">
        <v>698</v>
      </c>
      <c r="F264" t="s">
        <v>635</v>
      </c>
      <c r="G264" s="5" t="s">
        <v>16</v>
      </c>
      <c r="H264" t="s">
        <v>636</v>
      </c>
      <c r="I264" t="s">
        <v>636</v>
      </c>
      <c r="J264" t="s">
        <v>18</v>
      </c>
      <c r="K264" t="s">
        <v>637</v>
      </c>
      <c r="M264" s="7">
        <v>4.1666666666666701E-3</v>
      </c>
      <c r="N264" s="6">
        <v>42000</v>
      </c>
    </row>
    <row r="265" spans="1:14">
      <c r="A265" s="5" t="s">
        <v>14</v>
      </c>
      <c r="B265" s="6">
        <v>42000</v>
      </c>
      <c r="C265" s="7">
        <v>4.1666666666666699E-2</v>
      </c>
      <c r="D265" s="7">
        <v>0.20694444444444399</v>
      </c>
      <c r="E265" s="8" t="s">
        <v>698</v>
      </c>
      <c r="F265" t="s">
        <v>638</v>
      </c>
      <c r="G265" s="5" t="s">
        <v>16</v>
      </c>
      <c r="H265" t="s">
        <v>639</v>
      </c>
      <c r="I265" t="s">
        <v>639</v>
      </c>
      <c r="J265" t="s">
        <v>18</v>
      </c>
      <c r="K265" t="s">
        <v>640</v>
      </c>
      <c r="M265" s="7">
        <v>4.1666666666666701E-3</v>
      </c>
      <c r="N265" s="6">
        <v>42000</v>
      </c>
    </row>
    <row r="266" spans="1:14">
      <c r="A266" s="5" t="s">
        <v>14</v>
      </c>
      <c r="B266" s="6">
        <v>42000</v>
      </c>
      <c r="C266" s="7">
        <v>4.1666666666666699E-2</v>
      </c>
      <c r="D266" s="7">
        <v>0.20694444444444399</v>
      </c>
      <c r="E266" s="8" t="s">
        <v>698</v>
      </c>
      <c r="F266" t="s">
        <v>641</v>
      </c>
      <c r="G266" s="5" t="s">
        <v>16</v>
      </c>
      <c r="H266" t="s">
        <v>642</v>
      </c>
      <c r="I266" t="s">
        <v>642</v>
      </c>
      <c r="J266" t="s">
        <v>18</v>
      </c>
      <c r="K266" t="s">
        <v>643</v>
      </c>
      <c r="M266" s="7">
        <v>4.1666666666666701E-3</v>
      </c>
      <c r="N266" s="6">
        <v>42000</v>
      </c>
    </row>
    <row r="267" spans="1:14">
      <c r="A267" s="5" t="s">
        <v>14</v>
      </c>
      <c r="B267" s="6">
        <v>42000</v>
      </c>
      <c r="C267" s="7">
        <v>4.1666666666666699E-2</v>
      </c>
      <c r="D267" s="7">
        <v>0.20694444444444399</v>
      </c>
      <c r="E267" s="8" t="s">
        <v>698</v>
      </c>
      <c r="F267" t="s">
        <v>644</v>
      </c>
      <c r="G267" s="5" t="s">
        <v>16</v>
      </c>
      <c r="H267" t="s">
        <v>645</v>
      </c>
      <c r="I267" t="s">
        <v>645</v>
      </c>
      <c r="J267" t="s">
        <v>18</v>
      </c>
      <c r="K267" t="s">
        <v>646</v>
      </c>
      <c r="M267" s="7">
        <v>4.1666666666666701E-3</v>
      </c>
      <c r="N267" s="6">
        <v>42000</v>
      </c>
    </row>
    <row r="268" spans="1:14">
      <c r="A268" s="5" t="s">
        <v>14</v>
      </c>
      <c r="B268" s="6">
        <v>42000</v>
      </c>
      <c r="C268" s="7">
        <v>4.1666666666666699E-2</v>
      </c>
      <c r="D268" s="7">
        <v>0.20694444444444399</v>
      </c>
      <c r="E268" s="8" t="s">
        <v>698</v>
      </c>
      <c r="F268" t="s">
        <v>647</v>
      </c>
      <c r="G268" s="5" t="s">
        <v>16</v>
      </c>
      <c r="H268" t="s">
        <v>636</v>
      </c>
      <c r="I268" t="s">
        <v>636</v>
      </c>
      <c r="J268" t="s">
        <v>18</v>
      </c>
      <c r="K268" t="s">
        <v>637</v>
      </c>
      <c r="M268" s="7">
        <v>4.1666666666666701E-3</v>
      </c>
      <c r="N268" s="6">
        <v>42000</v>
      </c>
    </row>
    <row r="269" spans="1:14">
      <c r="A269" s="5" t="s">
        <v>14</v>
      </c>
      <c r="B269" s="6">
        <v>42000</v>
      </c>
      <c r="C269" s="7">
        <v>4.1666666666666699E-2</v>
      </c>
      <c r="D269" s="7">
        <v>0.20694444444444399</v>
      </c>
      <c r="E269" s="8" t="s">
        <v>698</v>
      </c>
      <c r="F269" t="s">
        <v>648</v>
      </c>
      <c r="G269" s="5" t="s">
        <v>16</v>
      </c>
      <c r="H269" t="s">
        <v>649</v>
      </c>
      <c r="I269" t="s">
        <v>649</v>
      </c>
      <c r="J269" t="s">
        <v>18</v>
      </c>
      <c r="K269" t="s">
        <v>650</v>
      </c>
      <c r="M269" s="7">
        <v>4.1666666666666701E-3</v>
      </c>
      <c r="N269" s="6">
        <v>42000</v>
      </c>
    </row>
    <row r="270" spans="1:14">
      <c r="A270" s="5" t="s">
        <v>14</v>
      </c>
      <c r="B270" s="6">
        <v>42000</v>
      </c>
      <c r="C270" s="7">
        <v>4.1666666666666699E-2</v>
      </c>
      <c r="D270" s="7">
        <v>0.20694444444444399</v>
      </c>
      <c r="E270" s="8" t="s">
        <v>698</v>
      </c>
      <c r="F270" t="s">
        <v>651</v>
      </c>
      <c r="G270" s="5" t="s">
        <v>16</v>
      </c>
      <c r="H270" t="s">
        <v>652</v>
      </c>
      <c r="I270" t="s">
        <v>652</v>
      </c>
      <c r="J270" t="s">
        <v>18</v>
      </c>
      <c r="K270" t="s">
        <v>653</v>
      </c>
      <c r="M270" s="7">
        <v>4.1666666666666701E-3</v>
      </c>
      <c r="N270" s="6">
        <v>42000</v>
      </c>
    </row>
    <row r="271" spans="1:14">
      <c r="A271" s="5" t="s">
        <v>14</v>
      </c>
      <c r="B271" s="6">
        <v>42000</v>
      </c>
      <c r="C271" s="7">
        <v>4.1666666666666699E-2</v>
      </c>
      <c r="D271" s="7">
        <v>0.20694444444444399</v>
      </c>
      <c r="E271" s="8" t="s">
        <v>698</v>
      </c>
      <c r="F271" t="s">
        <v>654</v>
      </c>
      <c r="G271" s="5" t="s">
        <v>16</v>
      </c>
      <c r="H271" t="s">
        <v>655</v>
      </c>
      <c r="I271" t="s">
        <v>655</v>
      </c>
      <c r="J271" t="s">
        <v>18</v>
      </c>
      <c r="K271" t="s">
        <v>656</v>
      </c>
      <c r="M271" s="7">
        <v>4.1666666666666701E-3</v>
      </c>
      <c r="N271" s="6">
        <v>42000</v>
      </c>
    </row>
    <row r="272" spans="1:14">
      <c r="A272" s="5" t="s">
        <v>14</v>
      </c>
      <c r="B272" s="6">
        <v>42000</v>
      </c>
      <c r="C272" s="7">
        <v>4.1666666666666699E-2</v>
      </c>
      <c r="D272" s="7">
        <v>0.20694444444444399</v>
      </c>
      <c r="E272" s="8" t="s">
        <v>698</v>
      </c>
      <c r="F272" t="s">
        <v>657</v>
      </c>
      <c r="G272" s="5" t="s">
        <v>16</v>
      </c>
      <c r="H272" t="s">
        <v>658</v>
      </c>
      <c r="I272" t="s">
        <v>658</v>
      </c>
      <c r="J272" t="s">
        <v>18</v>
      </c>
      <c r="K272" t="s">
        <v>659</v>
      </c>
      <c r="M272" s="7">
        <v>4.1666666666666701E-3</v>
      </c>
      <c r="N272" s="6">
        <v>42000</v>
      </c>
    </row>
    <row r="273" spans="1:14">
      <c r="A273" s="5" t="s">
        <v>14</v>
      </c>
      <c r="B273" s="6">
        <v>42000</v>
      </c>
      <c r="C273" s="7">
        <v>4.1666666666666699E-2</v>
      </c>
      <c r="D273" s="7">
        <v>0.20694444444444399</v>
      </c>
      <c r="E273" s="8" t="s">
        <v>698</v>
      </c>
      <c r="F273" t="s">
        <v>660</v>
      </c>
      <c r="G273" s="5" t="s">
        <v>16</v>
      </c>
      <c r="H273" t="s">
        <v>661</v>
      </c>
      <c r="I273" t="s">
        <v>661</v>
      </c>
      <c r="J273" t="s">
        <v>18</v>
      </c>
      <c r="K273" t="s">
        <v>662</v>
      </c>
      <c r="M273" s="7">
        <v>4.1666666666666701E-3</v>
      </c>
      <c r="N273" s="6">
        <v>42000</v>
      </c>
    </row>
    <row r="274" spans="1:14">
      <c r="A274" s="5" t="s">
        <v>14</v>
      </c>
      <c r="B274" s="6">
        <v>42000</v>
      </c>
      <c r="C274" s="7">
        <v>4.1666666666666699E-2</v>
      </c>
      <c r="D274" s="7">
        <v>0.20694444444444399</v>
      </c>
      <c r="E274" s="8" t="s">
        <v>698</v>
      </c>
      <c r="F274" t="s">
        <v>663</v>
      </c>
      <c r="G274" s="5" t="s">
        <v>16</v>
      </c>
      <c r="H274" t="s">
        <v>664</v>
      </c>
      <c r="I274" t="s">
        <v>664</v>
      </c>
      <c r="J274" t="s">
        <v>18</v>
      </c>
      <c r="K274" t="s">
        <v>665</v>
      </c>
      <c r="M274" s="7">
        <v>4.1666666666666701E-3</v>
      </c>
      <c r="N274" s="6">
        <v>42000</v>
      </c>
    </row>
    <row r="275" spans="1:14">
      <c r="A275" s="5" t="s">
        <v>14</v>
      </c>
      <c r="B275" s="6">
        <v>42000</v>
      </c>
      <c r="C275" s="7">
        <v>4.1666666666666699E-2</v>
      </c>
      <c r="D275" s="7">
        <v>0.20694444444444399</v>
      </c>
      <c r="E275" s="8" t="s">
        <v>698</v>
      </c>
      <c r="F275" t="s">
        <v>666</v>
      </c>
      <c r="G275" s="5" t="s">
        <v>16</v>
      </c>
      <c r="H275" t="s">
        <v>667</v>
      </c>
      <c r="I275" t="s">
        <v>667</v>
      </c>
      <c r="J275" t="s">
        <v>18</v>
      </c>
      <c r="K275" t="s">
        <v>668</v>
      </c>
      <c r="M275" s="7">
        <v>4.1666666666666701E-3</v>
      </c>
      <c r="N275" s="6">
        <v>42000</v>
      </c>
    </row>
    <row r="276" spans="1:14">
      <c r="A276" s="5" t="s">
        <v>14</v>
      </c>
      <c r="B276" s="6">
        <v>42000</v>
      </c>
      <c r="C276" s="7">
        <v>4.1666666666666699E-2</v>
      </c>
      <c r="D276" s="7">
        <v>0.20694444444444399</v>
      </c>
      <c r="E276" s="8" t="s">
        <v>698</v>
      </c>
      <c r="F276" t="s">
        <v>669</v>
      </c>
      <c r="G276" s="5" t="s">
        <v>16</v>
      </c>
      <c r="H276" t="s">
        <v>627</v>
      </c>
      <c r="I276" t="s">
        <v>627</v>
      </c>
      <c r="J276" t="s">
        <v>18</v>
      </c>
      <c r="K276" t="s">
        <v>628</v>
      </c>
      <c r="M276" s="7">
        <v>4.1666666666666701E-3</v>
      </c>
      <c r="N276" s="6">
        <v>42000</v>
      </c>
    </row>
    <row r="277" spans="1:14">
      <c r="A277" s="5" t="s">
        <v>14</v>
      </c>
      <c r="B277" s="6">
        <v>42000</v>
      </c>
      <c r="C277" s="7">
        <v>4.1666666666666699E-2</v>
      </c>
      <c r="D277" s="7">
        <v>0.20694444444444399</v>
      </c>
      <c r="E277" s="8" t="s">
        <v>698</v>
      </c>
      <c r="F277" t="s">
        <v>670</v>
      </c>
      <c r="G277" s="5" t="s">
        <v>16</v>
      </c>
      <c r="H277" t="s">
        <v>671</v>
      </c>
      <c r="I277" t="s">
        <v>671</v>
      </c>
      <c r="J277" t="s">
        <v>18</v>
      </c>
      <c r="K277" t="s">
        <v>672</v>
      </c>
      <c r="M277" s="7">
        <v>4.1666666666666701E-3</v>
      </c>
      <c r="N277" s="6">
        <v>42000</v>
      </c>
    </row>
    <row r="278" spans="1:14">
      <c r="A278" s="5" t="s">
        <v>14</v>
      </c>
      <c r="B278" s="6">
        <v>42000</v>
      </c>
      <c r="C278" s="7">
        <v>4.1666666666666699E-2</v>
      </c>
      <c r="D278" s="7">
        <v>0.20694444444444399</v>
      </c>
      <c r="E278" s="8" t="s">
        <v>698</v>
      </c>
      <c r="F278" t="s">
        <v>673</v>
      </c>
      <c r="G278" s="5" t="s">
        <v>16</v>
      </c>
      <c r="H278" t="s">
        <v>674</v>
      </c>
      <c r="I278" t="s">
        <v>674</v>
      </c>
      <c r="J278" t="s">
        <v>18</v>
      </c>
      <c r="K278" t="s">
        <v>675</v>
      </c>
      <c r="M278" s="7">
        <v>4.1666666666666701E-3</v>
      </c>
      <c r="N278" s="6">
        <v>42000</v>
      </c>
    </row>
    <row r="279" spans="1:14">
      <c r="A279" s="5" t="s">
        <v>14</v>
      </c>
      <c r="B279" s="6">
        <v>42000</v>
      </c>
      <c r="C279" s="7">
        <v>4.1666666666666699E-2</v>
      </c>
      <c r="D279" s="7">
        <v>0.20694444444444399</v>
      </c>
      <c r="E279" s="8" t="s">
        <v>698</v>
      </c>
      <c r="F279" t="s">
        <v>676</v>
      </c>
      <c r="G279" s="5" t="s">
        <v>16</v>
      </c>
      <c r="H279" t="s">
        <v>677</v>
      </c>
      <c r="I279" t="s">
        <v>677</v>
      </c>
      <c r="J279" t="s">
        <v>18</v>
      </c>
      <c r="M279" s="7">
        <v>4.1666666666666701E-3</v>
      </c>
      <c r="N279" s="6">
        <v>42000</v>
      </c>
    </row>
    <row r="280" spans="1:14">
      <c r="A280" s="5" t="s">
        <v>14</v>
      </c>
      <c r="B280" s="6">
        <v>42000</v>
      </c>
      <c r="C280" s="7">
        <v>4.1666666666666699E-2</v>
      </c>
      <c r="D280" s="7">
        <v>0.20694444444444399</v>
      </c>
      <c r="E280" s="8" t="s">
        <v>698</v>
      </c>
      <c r="F280" t="s">
        <v>678</v>
      </c>
      <c r="G280" s="5" t="s">
        <v>16</v>
      </c>
      <c r="H280" t="s">
        <v>679</v>
      </c>
      <c r="I280" t="s">
        <v>679</v>
      </c>
      <c r="J280" t="s">
        <v>18</v>
      </c>
      <c r="M280" s="7">
        <v>4.1666666666666701E-3</v>
      </c>
      <c r="N280" s="6">
        <v>42000</v>
      </c>
    </row>
    <row r="281" spans="1:14">
      <c r="A281" s="5" t="s">
        <v>14</v>
      </c>
      <c r="B281" s="6">
        <v>42000</v>
      </c>
      <c r="C281" s="7">
        <v>4.1666666666666699E-2</v>
      </c>
      <c r="D281" s="7">
        <v>0.20694444444444399</v>
      </c>
      <c r="E281" s="8" t="s">
        <v>698</v>
      </c>
      <c r="F281" t="s">
        <v>680</v>
      </c>
      <c r="G281" s="5" t="s">
        <v>16</v>
      </c>
      <c r="H281" t="s">
        <v>681</v>
      </c>
      <c r="I281" t="s">
        <v>681</v>
      </c>
      <c r="J281" t="s">
        <v>18</v>
      </c>
      <c r="M281" s="7">
        <v>4.1666666666666701E-3</v>
      </c>
      <c r="N281" s="6">
        <v>42000</v>
      </c>
    </row>
    <row r="282" spans="1:14">
      <c r="A282" s="5" t="s">
        <v>14</v>
      </c>
      <c r="B282" s="6">
        <v>42000</v>
      </c>
      <c r="C282" s="7">
        <v>4.1666666666666699E-2</v>
      </c>
      <c r="D282" s="7">
        <v>0.20694444444444399</v>
      </c>
      <c r="E282" s="8" t="s">
        <v>698</v>
      </c>
      <c r="F282" t="s">
        <v>682</v>
      </c>
      <c r="G282" s="5" t="s">
        <v>16</v>
      </c>
      <c r="H282" t="s">
        <v>683</v>
      </c>
      <c r="I282" t="s">
        <v>683</v>
      </c>
      <c r="J282" t="s">
        <v>18</v>
      </c>
      <c r="M282" s="7">
        <v>4.1666666666666701E-3</v>
      </c>
      <c r="N282" s="6">
        <v>42000</v>
      </c>
    </row>
    <row r="283" spans="1:14">
      <c r="A283" s="5" t="s">
        <v>14</v>
      </c>
      <c r="B283" s="6">
        <v>42000</v>
      </c>
      <c r="C283" s="7">
        <v>4.1666666666666699E-2</v>
      </c>
      <c r="D283" s="7">
        <v>0.20694444444444399</v>
      </c>
      <c r="E283" s="8" t="s">
        <v>698</v>
      </c>
      <c r="F283" t="s">
        <v>684</v>
      </c>
      <c r="G283" s="5" t="s">
        <v>16</v>
      </c>
      <c r="H283" t="s">
        <v>685</v>
      </c>
      <c r="I283" t="s">
        <v>685</v>
      </c>
      <c r="J283" t="s">
        <v>18</v>
      </c>
      <c r="M283" s="7">
        <v>4.1666666666666701E-3</v>
      </c>
      <c r="N283" s="6">
        <v>42000</v>
      </c>
    </row>
    <row r="284" spans="1:14">
      <c r="A284" s="5" t="s">
        <v>14</v>
      </c>
      <c r="B284" s="6">
        <v>42000</v>
      </c>
      <c r="C284" s="7">
        <v>4.1666666666666699E-2</v>
      </c>
      <c r="D284" s="7">
        <v>0.20694444444444399</v>
      </c>
      <c r="E284" s="8" t="s">
        <v>698</v>
      </c>
      <c r="F284" t="s">
        <v>686</v>
      </c>
      <c r="G284" s="5" t="s">
        <v>16</v>
      </c>
      <c r="H284" t="s">
        <v>687</v>
      </c>
      <c r="I284" t="s">
        <v>687</v>
      </c>
      <c r="J284" t="s">
        <v>18</v>
      </c>
      <c r="M284" s="7">
        <v>4.1666666666666701E-3</v>
      </c>
      <c r="N284" s="6">
        <v>42000</v>
      </c>
    </row>
    <row r="285" spans="1:14">
      <c r="A285" s="5" t="s">
        <v>14</v>
      </c>
      <c r="B285" s="6">
        <v>42000</v>
      </c>
      <c r="C285" s="7">
        <v>4.1666666666666699E-2</v>
      </c>
      <c r="D285" s="7">
        <v>0.20694444444444399</v>
      </c>
      <c r="E285" s="8" t="s">
        <v>698</v>
      </c>
      <c r="F285" t="s">
        <v>688</v>
      </c>
      <c r="G285" s="5" t="s">
        <v>16</v>
      </c>
      <c r="H285" t="s">
        <v>689</v>
      </c>
      <c r="I285" t="s">
        <v>689</v>
      </c>
      <c r="J285" t="s">
        <v>18</v>
      </c>
      <c r="M285" s="7">
        <v>4.1666666666666701E-3</v>
      </c>
      <c r="N285" s="6">
        <v>42000</v>
      </c>
    </row>
    <row r="286" spans="1:14">
      <c r="A286" s="5" t="s">
        <v>14</v>
      </c>
      <c r="B286" s="6">
        <v>42000</v>
      </c>
      <c r="C286" s="7">
        <v>4.1666666666666699E-2</v>
      </c>
      <c r="D286" s="7">
        <v>0.20694444444444399</v>
      </c>
      <c r="E286" s="8" t="s">
        <v>698</v>
      </c>
      <c r="F286" t="s">
        <v>690</v>
      </c>
      <c r="G286" s="5" t="s">
        <v>16</v>
      </c>
      <c r="H286" t="s">
        <v>691</v>
      </c>
      <c r="I286" t="s">
        <v>691</v>
      </c>
      <c r="J286" t="s">
        <v>18</v>
      </c>
      <c r="M286" s="7">
        <v>4.1666666666666701E-3</v>
      </c>
      <c r="N286" s="6">
        <v>42000</v>
      </c>
    </row>
    <row r="287" spans="1:14">
      <c r="A287" s="5" t="s">
        <v>14</v>
      </c>
      <c r="B287" s="6">
        <v>42001</v>
      </c>
      <c r="C287" s="7">
        <v>8.3333333333333301E-2</v>
      </c>
      <c r="D287" s="7">
        <v>0.20694444444444399</v>
      </c>
      <c r="E287" s="8" t="s">
        <v>698</v>
      </c>
      <c r="F287" t="s">
        <v>692</v>
      </c>
      <c r="G287" s="5" t="s">
        <v>16</v>
      </c>
      <c r="H287" t="s">
        <v>693</v>
      </c>
      <c r="I287" t="s">
        <v>693</v>
      </c>
      <c r="J287" t="s">
        <v>18</v>
      </c>
      <c r="M287" s="7">
        <v>4.1666666666666701E-3</v>
      </c>
      <c r="N287" s="6">
        <v>42001</v>
      </c>
    </row>
    <row r="288" spans="1:14">
      <c r="A288" s="5" t="s">
        <v>14</v>
      </c>
      <c r="B288" s="6">
        <v>42001</v>
      </c>
      <c r="C288" s="7">
        <v>8.3333333333333301E-2</v>
      </c>
      <c r="D288" s="7">
        <v>0.20694444444444399</v>
      </c>
      <c r="E288" s="8" t="s">
        <v>698</v>
      </c>
      <c r="F288" t="s">
        <v>694</v>
      </c>
      <c r="G288" s="5" t="s">
        <v>16</v>
      </c>
      <c r="H288" t="s">
        <v>695</v>
      </c>
      <c r="I288" t="s">
        <v>695</v>
      </c>
      <c r="J288" t="s">
        <v>18</v>
      </c>
      <c r="M288" s="7">
        <v>4.1666666666666701E-3</v>
      </c>
      <c r="N288" s="6">
        <v>42001</v>
      </c>
    </row>
    <row r="289" spans="1:14">
      <c r="A289" s="5" t="s">
        <v>14</v>
      </c>
      <c r="B289" s="6">
        <v>42001</v>
      </c>
      <c r="C289" s="7">
        <v>8.3333333333333301E-2</v>
      </c>
      <c r="D289" s="7">
        <v>0.20694444444444399</v>
      </c>
      <c r="E289" s="8" t="s">
        <v>698</v>
      </c>
      <c r="F289" t="s">
        <v>696</v>
      </c>
      <c r="G289" s="5" t="s">
        <v>16</v>
      </c>
      <c r="H289" t="s">
        <v>697</v>
      </c>
      <c r="I289" t="s">
        <v>697</v>
      </c>
      <c r="J289" t="s">
        <v>18</v>
      </c>
      <c r="M289" s="7">
        <v>4.1666666666666701E-3</v>
      </c>
      <c r="N289" s="6">
        <v>42001</v>
      </c>
    </row>
    <row r="290" spans="1:14">
      <c r="A290" s="5" t="s">
        <v>14</v>
      </c>
      <c r="B290" s="6">
        <v>42001</v>
      </c>
      <c r="C290" s="7">
        <v>8.3333333333333301E-2</v>
      </c>
      <c r="D290" s="7">
        <v>0.20694444444444399</v>
      </c>
      <c r="E290" s="8" t="s">
        <v>698</v>
      </c>
      <c r="F290" t="s">
        <v>531</v>
      </c>
      <c r="G290" s="5" t="s">
        <v>16</v>
      </c>
      <c r="H290" t="s">
        <v>532</v>
      </c>
      <c r="I290" t="s">
        <v>532</v>
      </c>
      <c r="J290" t="s">
        <v>18</v>
      </c>
      <c r="K290" t="s">
        <v>522</v>
      </c>
      <c r="M290" s="7">
        <v>4.1666666666666701E-3</v>
      </c>
      <c r="N290" s="6">
        <v>42001</v>
      </c>
    </row>
    <row r="291" spans="1:14">
      <c r="A291" s="5" t="s">
        <v>14</v>
      </c>
      <c r="B291" s="6">
        <v>42001</v>
      </c>
      <c r="C291" s="7">
        <v>8.3333333333333301E-2</v>
      </c>
      <c r="D291" s="7">
        <v>0.20694444444444399</v>
      </c>
      <c r="E291" s="8" t="s">
        <v>698</v>
      </c>
      <c r="F291" t="s">
        <v>533</v>
      </c>
      <c r="G291" s="5" t="s">
        <v>16</v>
      </c>
      <c r="H291" t="s">
        <v>534</v>
      </c>
      <c r="I291" t="s">
        <v>534</v>
      </c>
      <c r="J291" t="s">
        <v>18</v>
      </c>
      <c r="K291" t="s">
        <v>535</v>
      </c>
      <c r="M291" s="7">
        <v>4.1666666666666701E-3</v>
      </c>
      <c r="N291" s="6">
        <v>42001</v>
      </c>
    </row>
    <row r="292" spans="1:14">
      <c r="A292" s="5" t="s">
        <v>14</v>
      </c>
      <c r="B292" s="6">
        <v>42001</v>
      </c>
      <c r="C292" s="7">
        <v>8.3333333333333301E-2</v>
      </c>
      <c r="D292" s="7">
        <v>0.20694444444444399</v>
      </c>
      <c r="E292" s="8" t="s">
        <v>698</v>
      </c>
      <c r="F292" t="s">
        <v>536</v>
      </c>
      <c r="G292" s="5" t="s">
        <v>16</v>
      </c>
      <c r="H292" t="s">
        <v>537</v>
      </c>
      <c r="I292" t="s">
        <v>537</v>
      </c>
      <c r="J292" t="s">
        <v>18</v>
      </c>
      <c r="K292" t="s">
        <v>538</v>
      </c>
      <c r="M292" s="7">
        <v>4.1666666666666701E-3</v>
      </c>
      <c r="N292" s="6">
        <v>42001</v>
      </c>
    </row>
    <row r="293" spans="1:14">
      <c r="A293" s="5" t="s">
        <v>14</v>
      </c>
      <c r="B293" s="6">
        <v>42001</v>
      </c>
      <c r="C293" s="7">
        <v>8.3333333333333301E-2</v>
      </c>
      <c r="D293" s="7">
        <v>0.20694444444444399</v>
      </c>
      <c r="E293" s="8" t="s">
        <v>698</v>
      </c>
      <c r="F293" t="s">
        <v>539</v>
      </c>
      <c r="G293" s="5" t="s">
        <v>16</v>
      </c>
      <c r="H293" t="s">
        <v>203</v>
      </c>
      <c r="I293" t="s">
        <v>203</v>
      </c>
      <c r="J293" t="s">
        <v>18</v>
      </c>
      <c r="K293" t="s">
        <v>540</v>
      </c>
      <c r="M293" s="7">
        <v>4.1666666666666701E-3</v>
      </c>
      <c r="N293" s="6">
        <v>42001</v>
      </c>
    </row>
    <row r="294" spans="1:14">
      <c r="A294" s="5" t="s">
        <v>14</v>
      </c>
      <c r="B294" s="6">
        <v>42001</v>
      </c>
      <c r="C294" s="7">
        <v>8.3333333333333301E-2</v>
      </c>
      <c r="D294" s="7">
        <v>0.20694444444444399</v>
      </c>
      <c r="E294" s="8" t="s">
        <v>698</v>
      </c>
      <c r="F294" t="s">
        <v>541</v>
      </c>
      <c r="G294" s="5" t="s">
        <v>16</v>
      </c>
      <c r="H294" t="s">
        <v>542</v>
      </c>
      <c r="I294" t="s">
        <v>542</v>
      </c>
      <c r="J294" t="s">
        <v>18</v>
      </c>
      <c r="K294" t="s">
        <v>543</v>
      </c>
      <c r="M294" s="7">
        <v>4.1666666666666701E-3</v>
      </c>
      <c r="N294" s="6">
        <v>42001</v>
      </c>
    </row>
    <row r="295" spans="1:14">
      <c r="A295" s="5" t="s">
        <v>14</v>
      </c>
      <c r="B295" s="6">
        <v>42001</v>
      </c>
      <c r="C295" s="7">
        <v>8.3333333333333301E-2</v>
      </c>
      <c r="D295" s="7">
        <v>0.20694444444444399</v>
      </c>
      <c r="E295" s="8" t="s">
        <v>698</v>
      </c>
      <c r="F295" t="s">
        <v>544</v>
      </c>
      <c r="G295" s="5" t="s">
        <v>16</v>
      </c>
      <c r="H295" t="s">
        <v>545</v>
      </c>
      <c r="I295" t="s">
        <v>545</v>
      </c>
      <c r="J295" t="s">
        <v>18</v>
      </c>
      <c r="K295" t="s">
        <v>546</v>
      </c>
      <c r="M295" s="7">
        <v>4.1666666666666701E-3</v>
      </c>
      <c r="N295" s="6">
        <v>42001</v>
      </c>
    </row>
    <row r="296" spans="1:14">
      <c r="A296" s="5" t="s">
        <v>14</v>
      </c>
      <c r="B296" s="6">
        <v>42001</v>
      </c>
      <c r="C296" s="7">
        <v>8.3333333333333301E-2</v>
      </c>
      <c r="D296" s="7">
        <v>0.20694444444444399</v>
      </c>
      <c r="E296" s="8" t="s">
        <v>698</v>
      </c>
      <c r="F296" t="s">
        <v>547</v>
      </c>
      <c r="G296" s="5" t="s">
        <v>16</v>
      </c>
      <c r="H296" t="s">
        <v>548</v>
      </c>
      <c r="I296" t="s">
        <v>548</v>
      </c>
      <c r="J296" t="s">
        <v>18</v>
      </c>
      <c r="K296" t="s">
        <v>549</v>
      </c>
      <c r="M296" s="7">
        <v>4.1666666666666701E-3</v>
      </c>
      <c r="N296" s="6">
        <v>42001</v>
      </c>
    </row>
    <row r="297" spans="1:14">
      <c r="A297" s="5" t="s">
        <v>14</v>
      </c>
      <c r="B297" s="6">
        <v>42001</v>
      </c>
      <c r="C297" s="7">
        <v>8.3333333333333301E-2</v>
      </c>
      <c r="D297" s="7">
        <v>0.20694444444444399</v>
      </c>
      <c r="E297" s="8" t="s">
        <v>698</v>
      </c>
      <c r="F297" t="s">
        <v>550</v>
      </c>
      <c r="G297" s="5" t="s">
        <v>16</v>
      </c>
      <c r="H297" t="s">
        <v>551</v>
      </c>
      <c r="I297" t="s">
        <v>551</v>
      </c>
      <c r="J297" t="s">
        <v>18</v>
      </c>
      <c r="K297" t="s">
        <v>552</v>
      </c>
      <c r="M297" s="7">
        <v>4.1666666666666701E-3</v>
      </c>
      <c r="N297" s="6">
        <v>42001</v>
      </c>
    </row>
    <row r="298" spans="1:14">
      <c r="A298" s="5" t="s">
        <v>14</v>
      </c>
      <c r="B298" s="6">
        <v>42001</v>
      </c>
      <c r="C298" s="7">
        <v>8.3333333333333301E-2</v>
      </c>
      <c r="D298" s="7">
        <v>0.20694444444444399</v>
      </c>
      <c r="E298" s="8" t="s">
        <v>698</v>
      </c>
      <c r="F298" t="s">
        <v>553</v>
      </c>
      <c r="G298" s="5" t="s">
        <v>16</v>
      </c>
      <c r="H298" t="s">
        <v>554</v>
      </c>
      <c r="I298" t="s">
        <v>554</v>
      </c>
      <c r="J298" t="s">
        <v>18</v>
      </c>
      <c r="K298" t="s">
        <v>555</v>
      </c>
      <c r="M298" s="7">
        <v>4.1666666666666701E-3</v>
      </c>
      <c r="N298" s="6">
        <v>42001</v>
      </c>
    </row>
    <row r="299" spans="1:14">
      <c r="A299" s="5" t="s">
        <v>14</v>
      </c>
      <c r="B299" s="6">
        <v>42001</v>
      </c>
      <c r="C299" s="7">
        <v>8.3333333333333301E-2</v>
      </c>
      <c r="D299" s="7">
        <v>0.20694444444444399</v>
      </c>
      <c r="E299" s="8" t="s">
        <v>698</v>
      </c>
      <c r="F299" t="s">
        <v>556</v>
      </c>
      <c r="G299" s="5" t="s">
        <v>16</v>
      </c>
      <c r="H299" t="s">
        <v>557</v>
      </c>
      <c r="I299" t="s">
        <v>557</v>
      </c>
      <c r="J299" t="s">
        <v>18</v>
      </c>
      <c r="K299" t="s">
        <v>543</v>
      </c>
      <c r="M299" s="7">
        <v>4.1666666666666701E-3</v>
      </c>
      <c r="N299" s="6">
        <v>42001</v>
      </c>
    </row>
    <row r="300" spans="1:14">
      <c r="A300" s="5" t="s">
        <v>14</v>
      </c>
      <c r="B300" s="6">
        <v>42001</v>
      </c>
      <c r="C300" s="7">
        <v>8.3333333333333301E-2</v>
      </c>
      <c r="D300" s="7">
        <v>0.20694444444444399</v>
      </c>
      <c r="E300" s="8" t="s">
        <v>698</v>
      </c>
      <c r="F300" t="s">
        <v>558</v>
      </c>
      <c r="G300" s="5" t="s">
        <v>16</v>
      </c>
      <c r="H300" t="s">
        <v>559</v>
      </c>
      <c r="I300" t="s">
        <v>559</v>
      </c>
      <c r="J300" t="s">
        <v>18</v>
      </c>
      <c r="K300" t="s">
        <v>560</v>
      </c>
      <c r="M300" s="7">
        <v>4.1666666666666701E-3</v>
      </c>
      <c r="N300" s="6">
        <v>42001</v>
      </c>
    </row>
    <row r="301" spans="1:14">
      <c r="A301" s="5" t="s">
        <v>14</v>
      </c>
      <c r="B301" s="6">
        <v>42001</v>
      </c>
      <c r="C301" s="7">
        <v>8.3333333333333301E-2</v>
      </c>
      <c r="D301" s="7">
        <v>0.20694444444444399</v>
      </c>
      <c r="E301" s="8" t="s">
        <v>698</v>
      </c>
      <c r="F301" t="s">
        <v>561</v>
      </c>
      <c r="G301" s="5" t="s">
        <v>16</v>
      </c>
      <c r="H301" t="s">
        <v>562</v>
      </c>
      <c r="I301" t="s">
        <v>562</v>
      </c>
      <c r="J301" t="s">
        <v>18</v>
      </c>
      <c r="K301" t="s">
        <v>563</v>
      </c>
      <c r="M301" s="7">
        <v>4.1666666666666701E-3</v>
      </c>
      <c r="N301" s="6">
        <v>42001</v>
      </c>
    </row>
    <row r="302" spans="1:14">
      <c r="A302" s="5" t="s">
        <v>14</v>
      </c>
      <c r="B302" s="6">
        <v>42001</v>
      </c>
      <c r="C302" s="7">
        <v>8.3333333333333301E-2</v>
      </c>
      <c r="D302" s="7">
        <v>0.20694444444444399</v>
      </c>
      <c r="E302" s="8" t="s">
        <v>698</v>
      </c>
      <c r="F302" t="s">
        <v>564</v>
      </c>
      <c r="G302" s="5" t="s">
        <v>16</v>
      </c>
      <c r="H302" t="s">
        <v>565</v>
      </c>
      <c r="I302" t="s">
        <v>565</v>
      </c>
      <c r="J302" t="s">
        <v>18</v>
      </c>
      <c r="K302" t="s">
        <v>566</v>
      </c>
      <c r="M302" s="7">
        <v>4.1666666666666701E-3</v>
      </c>
      <c r="N302" s="6">
        <v>42001</v>
      </c>
    </row>
    <row r="303" spans="1:14">
      <c r="A303" s="5" t="s">
        <v>14</v>
      </c>
      <c r="B303" s="6">
        <v>42001</v>
      </c>
      <c r="C303" s="7">
        <v>8.3333333333333301E-2</v>
      </c>
      <c r="D303" s="7">
        <v>0.20694444444444399</v>
      </c>
      <c r="E303" s="8" t="s">
        <v>698</v>
      </c>
      <c r="F303" t="s">
        <v>567</v>
      </c>
      <c r="G303" s="5" t="s">
        <v>16</v>
      </c>
      <c r="H303" t="s">
        <v>568</v>
      </c>
      <c r="I303" t="s">
        <v>568</v>
      </c>
      <c r="J303" t="s">
        <v>18</v>
      </c>
      <c r="K303" t="s">
        <v>569</v>
      </c>
      <c r="M303" s="7">
        <v>4.1666666666666701E-3</v>
      </c>
      <c r="N303" s="6">
        <v>42001</v>
      </c>
    </row>
    <row r="304" spans="1:14">
      <c r="A304" s="5" t="s">
        <v>14</v>
      </c>
      <c r="B304" s="6">
        <v>42001</v>
      </c>
      <c r="C304" s="7">
        <v>8.3333333333333301E-2</v>
      </c>
      <c r="D304" s="7">
        <v>0.20694444444444399</v>
      </c>
      <c r="E304" s="8" t="s">
        <v>698</v>
      </c>
      <c r="F304" t="s">
        <v>570</v>
      </c>
      <c r="G304" s="5" t="s">
        <v>16</v>
      </c>
      <c r="H304" t="s">
        <v>571</v>
      </c>
      <c r="I304" t="s">
        <v>571</v>
      </c>
      <c r="J304" t="s">
        <v>18</v>
      </c>
      <c r="K304" t="s">
        <v>572</v>
      </c>
      <c r="M304" s="7">
        <v>4.1666666666666701E-3</v>
      </c>
      <c r="N304" s="6">
        <v>42001</v>
      </c>
    </row>
    <row r="305" spans="1:14">
      <c r="A305" s="5" t="s">
        <v>14</v>
      </c>
      <c r="B305" s="6">
        <v>42001</v>
      </c>
      <c r="C305" s="7">
        <v>8.3333333333333301E-2</v>
      </c>
      <c r="D305" s="7">
        <v>0.20694444444444399</v>
      </c>
      <c r="E305" s="8" t="s">
        <v>698</v>
      </c>
      <c r="F305" t="s">
        <v>580</v>
      </c>
      <c r="G305" s="5" t="s">
        <v>16</v>
      </c>
      <c r="H305" t="s">
        <v>581</v>
      </c>
      <c r="I305" t="s">
        <v>581</v>
      </c>
      <c r="J305" t="s">
        <v>18</v>
      </c>
      <c r="M305" s="7">
        <v>4.1666666666666701E-3</v>
      </c>
      <c r="N305" s="6">
        <v>42001</v>
      </c>
    </row>
    <row r="306" spans="1:14">
      <c r="A306" s="5" t="s">
        <v>14</v>
      </c>
      <c r="B306" s="6">
        <v>42001</v>
      </c>
      <c r="C306" s="7">
        <v>8.3333333333333301E-2</v>
      </c>
      <c r="D306" s="7">
        <v>0.20694444444444399</v>
      </c>
      <c r="E306" s="8" t="s">
        <v>698</v>
      </c>
      <c r="F306" t="s">
        <v>582</v>
      </c>
      <c r="G306" s="5" t="s">
        <v>16</v>
      </c>
      <c r="H306" t="s">
        <v>583</v>
      </c>
      <c r="I306" t="s">
        <v>583</v>
      </c>
      <c r="J306" t="s">
        <v>18</v>
      </c>
      <c r="M306" s="7">
        <v>4.1666666666666701E-3</v>
      </c>
      <c r="N306" s="6">
        <v>42001</v>
      </c>
    </row>
    <row r="307" spans="1:14">
      <c r="A307" s="5" t="s">
        <v>14</v>
      </c>
      <c r="B307" s="6">
        <v>42001</v>
      </c>
      <c r="C307" s="7">
        <v>8.3333333333333301E-2</v>
      </c>
      <c r="D307" s="7">
        <v>0.20694444444444399</v>
      </c>
      <c r="E307" s="8" t="s">
        <v>698</v>
      </c>
      <c r="F307" t="s">
        <v>584</v>
      </c>
      <c r="G307" s="5" t="s">
        <v>16</v>
      </c>
      <c r="H307" t="s">
        <v>585</v>
      </c>
      <c r="I307" t="s">
        <v>585</v>
      </c>
      <c r="J307" t="s">
        <v>18</v>
      </c>
      <c r="M307" s="7">
        <v>4.1666666666666701E-3</v>
      </c>
      <c r="N307" s="6">
        <v>42001</v>
      </c>
    </row>
    <row r="308" spans="1:14">
      <c r="A308" s="5" t="s">
        <v>14</v>
      </c>
      <c r="B308" s="6">
        <v>42001</v>
      </c>
      <c r="C308" s="7">
        <v>8.3333333333333301E-2</v>
      </c>
      <c r="D308" s="7">
        <v>0.20694444444444399</v>
      </c>
      <c r="E308" s="8" t="s">
        <v>698</v>
      </c>
      <c r="F308" t="s">
        <v>586</v>
      </c>
      <c r="G308" s="5" t="s">
        <v>16</v>
      </c>
      <c r="H308" t="s">
        <v>587</v>
      </c>
      <c r="I308" t="s">
        <v>587</v>
      </c>
      <c r="J308" t="s">
        <v>18</v>
      </c>
      <c r="M308" s="7">
        <v>4.1666666666666701E-3</v>
      </c>
      <c r="N308" s="6">
        <v>42001</v>
      </c>
    </row>
    <row r="309" spans="1:14">
      <c r="A309" s="5" t="s">
        <v>14</v>
      </c>
      <c r="B309" s="6">
        <v>42001</v>
      </c>
      <c r="C309" s="7">
        <v>8.3333333333333301E-2</v>
      </c>
      <c r="D309" s="7">
        <v>0.20694444444444399</v>
      </c>
      <c r="E309" s="8" t="s">
        <v>698</v>
      </c>
      <c r="F309" t="s">
        <v>588</v>
      </c>
      <c r="G309" s="5" t="s">
        <v>16</v>
      </c>
      <c r="H309" t="s">
        <v>589</v>
      </c>
      <c r="I309" t="s">
        <v>589</v>
      </c>
      <c r="J309" t="s">
        <v>18</v>
      </c>
      <c r="M309" s="7">
        <v>4.1666666666666701E-3</v>
      </c>
      <c r="N309" s="6">
        <v>42001</v>
      </c>
    </row>
    <row r="310" spans="1:14">
      <c r="A310" s="5" t="s">
        <v>14</v>
      </c>
      <c r="B310" s="6">
        <v>42001</v>
      </c>
      <c r="C310" s="7">
        <v>8.3333333333333301E-2</v>
      </c>
      <c r="D310" s="7">
        <v>0.20694444444444399</v>
      </c>
      <c r="E310" s="8" t="s">
        <v>698</v>
      </c>
      <c r="F310" t="s">
        <v>590</v>
      </c>
      <c r="G310" s="5" t="s">
        <v>16</v>
      </c>
      <c r="H310" t="s">
        <v>591</v>
      </c>
      <c r="I310" t="s">
        <v>591</v>
      </c>
      <c r="J310" t="s">
        <v>18</v>
      </c>
      <c r="M310" s="7">
        <v>4.1666666666666701E-3</v>
      </c>
      <c r="N310" s="6">
        <v>42001</v>
      </c>
    </row>
    <row r="311" spans="1:14">
      <c r="A311" s="5" t="s">
        <v>14</v>
      </c>
      <c r="B311" s="6">
        <v>42001</v>
      </c>
      <c r="C311" s="7">
        <v>8.3333333333333301E-2</v>
      </c>
      <c r="D311" s="7">
        <v>0.20694444444444399</v>
      </c>
      <c r="E311" s="8" t="s">
        <v>698</v>
      </c>
      <c r="F311" t="s">
        <v>592</v>
      </c>
      <c r="G311" s="5" t="s">
        <v>16</v>
      </c>
      <c r="H311" t="s">
        <v>577</v>
      </c>
      <c r="I311" t="s">
        <v>577</v>
      </c>
      <c r="J311" t="s">
        <v>18</v>
      </c>
      <c r="M311" s="7">
        <v>4.1666666666666701E-3</v>
      </c>
      <c r="N311" s="6">
        <v>42001</v>
      </c>
    </row>
    <row r="312" spans="1:14">
      <c r="A312" s="5" t="s">
        <v>14</v>
      </c>
      <c r="B312" s="6">
        <v>42001</v>
      </c>
      <c r="C312" s="7">
        <v>8.3333333333333301E-2</v>
      </c>
      <c r="D312" s="7">
        <v>0.20694444444444399</v>
      </c>
      <c r="E312" s="8" t="s">
        <v>698</v>
      </c>
      <c r="F312" t="s">
        <v>593</v>
      </c>
      <c r="G312" s="5" t="s">
        <v>16</v>
      </c>
      <c r="H312" t="s">
        <v>593</v>
      </c>
      <c r="I312" t="s">
        <v>593</v>
      </c>
      <c r="J312" t="s">
        <v>18</v>
      </c>
      <c r="M312" s="7">
        <v>4.1666666666666701E-3</v>
      </c>
      <c r="N312" s="6">
        <v>42001</v>
      </c>
    </row>
    <row r="313" spans="1:14">
      <c r="A313" s="5" t="s">
        <v>14</v>
      </c>
      <c r="B313" s="6">
        <v>42001</v>
      </c>
      <c r="C313" s="7">
        <v>8.3333333333333301E-2</v>
      </c>
      <c r="D313" s="7">
        <v>0.20694444444444399</v>
      </c>
      <c r="E313" s="8" t="s">
        <v>698</v>
      </c>
      <c r="F313" t="s">
        <v>594</v>
      </c>
      <c r="G313" s="5" t="s">
        <v>16</v>
      </c>
      <c r="H313" t="s">
        <v>595</v>
      </c>
      <c r="I313" t="s">
        <v>595</v>
      </c>
      <c r="J313" t="s">
        <v>18</v>
      </c>
      <c r="M313" s="7">
        <v>4.1666666666666701E-3</v>
      </c>
      <c r="N313" s="6">
        <v>42001</v>
      </c>
    </row>
    <row r="314" spans="1:14">
      <c r="A314" s="5" t="s">
        <v>14</v>
      </c>
      <c r="B314" s="6">
        <v>42001</v>
      </c>
      <c r="C314" s="7">
        <v>8.3333333333333301E-2</v>
      </c>
      <c r="D314" s="7">
        <v>0.20694444444444399</v>
      </c>
      <c r="E314" s="8" t="s">
        <v>698</v>
      </c>
      <c r="F314" t="s">
        <v>596</v>
      </c>
      <c r="G314" s="5" t="s">
        <v>16</v>
      </c>
      <c r="H314" t="s">
        <v>597</v>
      </c>
      <c r="I314" t="s">
        <v>597</v>
      </c>
      <c r="J314" t="s">
        <v>18</v>
      </c>
      <c r="M314" s="7">
        <v>4.1666666666666701E-3</v>
      </c>
      <c r="N314" s="6">
        <v>42001</v>
      </c>
    </row>
    <row r="315" spans="1:14">
      <c r="A315" s="5" t="s">
        <v>14</v>
      </c>
      <c r="B315" s="6">
        <v>42001</v>
      </c>
      <c r="C315" s="7">
        <v>8.3333333333333301E-2</v>
      </c>
      <c r="D315" s="7">
        <v>0.20694444444444399</v>
      </c>
      <c r="E315" s="8" t="s">
        <v>698</v>
      </c>
      <c r="F315" t="s">
        <v>598</v>
      </c>
      <c r="G315" s="5" t="s">
        <v>16</v>
      </c>
      <c r="H315" t="s">
        <v>599</v>
      </c>
      <c r="I315" t="s">
        <v>599</v>
      </c>
      <c r="J315" t="s">
        <v>18</v>
      </c>
      <c r="M315" s="7">
        <v>4.1666666666666701E-3</v>
      </c>
      <c r="N315" s="6">
        <v>42001</v>
      </c>
    </row>
    <row r="316" spans="1:14">
      <c r="A316" s="5" t="s">
        <v>14</v>
      </c>
      <c r="B316" s="6">
        <v>42001</v>
      </c>
      <c r="C316" s="7">
        <v>8.3333333333333301E-2</v>
      </c>
      <c r="D316" s="7">
        <v>0.20694444444444399</v>
      </c>
      <c r="E316" s="8" t="s">
        <v>698</v>
      </c>
      <c r="F316" t="s">
        <v>600</v>
      </c>
      <c r="G316" s="5" t="s">
        <v>16</v>
      </c>
      <c r="H316" t="s">
        <v>601</v>
      </c>
      <c r="I316" t="s">
        <v>601</v>
      </c>
      <c r="J316" t="s">
        <v>18</v>
      </c>
      <c r="M316" s="7">
        <v>4.1666666666666701E-3</v>
      </c>
      <c r="N316" s="6">
        <v>42001</v>
      </c>
    </row>
    <row r="317" spans="1:14">
      <c r="A317" s="5" t="s">
        <v>14</v>
      </c>
      <c r="B317" s="6">
        <v>42001</v>
      </c>
      <c r="C317" s="7">
        <v>8.3333333333333301E-2</v>
      </c>
      <c r="D317" s="7">
        <v>0.20694444444444399</v>
      </c>
      <c r="E317" s="8" t="s">
        <v>698</v>
      </c>
      <c r="F317" t="s">
        <v>602</v>
      </c>
      <c r="G317" s="5" t="s">
        <v>16</v>
      </c>
      <c r="H317" t="s">
        <v>603</v>
      </c>
      <c r="I317" t="s">
        <v>603</v>
      </c>
      <c r="J317" t="s">
        <v>18</v>
      </c>
      <c r="M317" s="7">
        <v>4.1666666666666701E-3</v>
      </c>
      <c r="N317" s="6">
        <v>42001</v>
      </c>
    </row>
    <row r="318" spans="1:14">
      <c r="A318" s="5" t="s">
        <v>14</v>
      </c>
      <c r="B318" s="6">
        <v>42001</v>
      </c>
      <c r="C318" s="7">
        <v>8.3333333333333301E-2</v>
      </c>
      <c r="D318" s="7">
        <v>0.20694444444444399</v>
      </c>
      <c r="E318" s="8" t="s">
        <v>698</v>
      </c>
      <c r="F318" t="s">
        <v>604</v>
      </c>
      <c r="G318" s="5" t="s">
        <v>16</v>
      </c>
      <c r="H318" t="s">
        <v>605</v>
      </c>
      <c r="I318" t="s">
        <v>605</v>
      </c>
      <c r="J318" t="s">
        <v>18</v>
      </c>
      <c r="M318" s="7">
        <v>4.1666666666666701E-3</v>
      </c>
      <c r="N318" s="6">
        <v>42001</v>
      </c>
    </row>
  </sheetData>
  <dataValidations count="1">
    <dataValidation type="decimal" allowBlank="1" showInputMessage="1" showErrorMessage="1" sqref="M1">
      <formula1>0</formula1>
      <formula2>100000</formula2>
    </dataValidation>
  </dataValidations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Hannigan, Tim</dc:creator>
  <cp:lastModifiedBy>Win7buildUser</cp:lastModifiedBy>
  <cp:revision>0</cp:revision>
  <dcterms:created xsi:type="dcterms:W3CDTF">2014-12-15T14:02:16Z</dcterms:created>
  <dcterms:modified xsi:type="dcterms:W3CDTF">2015-02-06T12:15:14Z</dcterms:modified>
</cp:coreProperties>
</file>