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<sst xmlns="http://schemas.openxmlformats.org/spreadsheetml/2006/main" count="820" uniqueCount="306">
  <si>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</si>
  <si>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</si>
  <si>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</si>
  <si>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</si>
  <si>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</si>
  <si>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</si>
  <si>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</si>
  <si>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</si>
  <si>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</si>
  <si>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</si>
  <si>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</si>
  <si>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</si>
  <si>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</si>
  <si>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</si>
  <si>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</si>
  <si>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</si>
  <si>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Free Styling</t>
  </si>
  <si>
    <t>D</t>
  </si>
  <si>
    <t>Skinner &amp; bracks</t>
  </si>
  <si>
    <t>cop con</t>
  </si>
  <si>
    <t>Saving My Life Terrace Dub Mix </t>
  </si>
  <si>
    <t>Gorgon City Feat. ROMANS</t>
  </si>
  <si>
    <t>Virgin EMI</t>
  </si>
  <si>
    <t>Wrong Hoxton Whores Remix</t>
  </si>
  <si>
    <t>Gabry Venus</t>
  </si>
  <si>
    <t>Shinkansen Peter Kharma &amp; Andrew M Mix </t>
  </si>
  <si>
    <t>Slicerboys</t>
  </si>
  <si>
    <t> </t>
  </si>
  <si>
    <t>WHP042-01</t>
  </si>
  <si>
    <t>Pickaxe</t>
  </si>
  <si>
    <t>Destroyers &amp; Aggresivnes</t>
  </si>
  <si>
    <t>Dangerous Games</t>
  </si>
  <si>
    <t>Vyill</t>
  </si>
  <si>
    <t>Virtue</t>
  </si>
  <si>
    <t>Envision</t>
  </si>
  <si>
    <t>Another Ride</t>
  </si>
  <si>
    <t>Megara vs DJ Lee</t>
  </si>
  <si>
    <t>Progressive Agressive</t>
  </si>
  <si>
    <t>Harmonika</t>
  </si>
  <si>
    <t>Prototype</t>
  </si>
  <si>
    <t>Hyghwave</t>
  </si>
  <si>
    <t>Alien Dreams</t>
  </si>
  <si>
    <t>Audiotec</t>
  </si>
  <si>
    <t>Circuits</t>
  </si>
  <si>
    <t>Flame</t>
  </si>
  <si>
    <t>All For Nothing</t>
  </si>
  <si>
    <t>Taxman</t>
  </si>
  <si>
    <t>Don't Wanna Rush LSB Remix </t>
  </si>
  <si>
    <t>FineArt</t>
  </si>
  <si>
    <t>The Full Hundred</t>
  </si>
  <si>
    <t>Dream</t>
  </si>
  <si>
    <t>Starkey</t>
  </si>
  <si>
    <t>Robot Noize Marco Loco Remix  </t>
  </si>
  <si>
    <t>Roni Kush</t>
  </si>
  <si>
    <t>FL005</t>
  </si>
  <si>
    <t>House Down </t>
  </si>
  <si>
    <t>Dubesque &amp; Funk 78</t>
  </si>
  <si>
    <t>Up The Volume  </t>
  </si>
  <si>
    <t>UTV 0008</t>
  </si>
  <si>
    <t>7 Mile </t>
  </si>
  <si>
    <t>Alex KENJI</t>
  </si>
  <si>
    <t>Hotfingers  </t>
  </si>
  <si>
    <t>HFS 1548</t>
  </si>
  <si>
    <t>You Give Me Something </t>
  </si>
  <si>
    <t>HERVE</t>
  </si>
  <si>
    <t>Love &amp; Other  </t>
  </si>
  <si>
    <t>LOVE 040/01Z</t>
  </si>
  <si>
    <t>The Machines </t>
  </si>
  <si>
    <t>Knight &amp; Romero &amp; Chus &amp; Ceballos</t>
  </si>
  <si>
    <t>Toolroom  </t>
  </si>
  <si>
    <t>TOOL 425/01Z</t>
  </si>
  <si>
    <t>The Prime Mover </t>
  </si>
  <si>
    <t>KARDINAL</t>
  </si>
  <si>
    <t>Afulab  </t>
  </si>
  <si>
    <t>AFULAB 37</t>
  </si>
  <si>
    <t>Again Cesar D' Constanzzo mix </t>
  </si>
  <si>
    <t>Tony Anatone</t>
  </si>
  <si>
    <t>Level One  </t>
  </si>
  <si>
    <t>LOR 15101</t>
  </si>
  <si>
    <t>Perfect Effective mix </t>
  </si>
  <si>
    <t>EFFECTIVE</t>
  </si>
  <si>
    <t>Spintwist Germany  </t>
  </si>
  <si>
    <t>SPN1DIGI 256</t>
  </si>
  <si>
    <t>Kepler 16b with Noisy </t>
  </si>
  <si>
    <t>MONOTECK</t>
  </si>
  <si>
    <t>Audio Autopsy  </t>
  </si>
  <si>
    <t>AA 046</t>
  </si>
  <si>
    <t>Trackstomp </t>
  </si>
  <si>
    <t>Reinier Zonneveld</t>
  </si>
  <si>
    <t>Tronic  </t>
  </si>
  <si>
    <t>TR 184</t>
  </si>
  <si>
    <t>Ode To Basement </t>
  </si>
  <si>
    <t>Jel FORD</t>
  </si>
  <si>
    <t>Drumcode Sweden  </t>
  </si>
  <si>
    <t>DC 145</t>
  </si>
  <si>
    <t>Borealic Particle TKNO mix </t>
  </si>
  <si>
    <t>BUTCH WARNS</t>
  </si>
  <si>
    <t>Wam  </t>
  </si>
  <si>
    <t>WAM 009</t>
  </si>
  <si>
    <t>Bodycheck I Dark club mix </t>
  </si>
  <si>
    <t>PHON O</t>
  </si>
  <si>
    <t>BPitch Control Germany  </t>
  </si>
  <si>
    <t>BPC 316</t>
  </si>
  <si>
    <t>Fever Forest People Replant </t>
  </si>
  <si>
    <t>DRNDY</t>
  </si>
  <si>
    <t>Funk'n Deep  </t>
  </si>
  <si>
    <t>FNDEP 056</t>
  </si>
  <si>
    <t>clear </t>
  </si>
  <si>
    <t>cybotron</t>
  </si>
  <si>
    <t>Was That All It Was Dirty Disco Private Dub</t>
  </si>
  <si>
    <t>Dirty Disco ft Debby Holiday</t>
  </si>
  <si>
    <t>My Religion C-ROD Sobe Dub</t>
  </si>
  <si>
    <t>Alessandro Coli</t>
  </si>
  <si>
    <t>Synergy Bojan Dub</t>
  </si>
  <si>
    <t>Sted E Hybrid Heights n Crystal Waters</t>
  </si>
  <si>
    <t>Slo Bibble Flippers &amp; Stuart Browne remix</t>
  </si>
  <si>
    <t>Paul Thomas</t>
  </si>
  <si>
    <t>Spin It Back</t>
  </si>
  <si>
    <t>Felguk</t>
  </si>
  <si>
    <t>AIDA</t>
  </si>
  <si>
    <t>Electrick VIllage</t>
  </si>
  <si>
    <t>Pandora Box</t>
  </si>
  <si>
    <t>IcoS</t>
  </si>
  <si>
    <t>Girl &amp; Robot</t>
  </si>
  <si>
    <t>Terravita</t>
  </si>
  <si>
    <t>System Reboot</t>
  </si>
  <si>
    <t>The Wevaman</t>
  </si>
  <si>
    <t>Future Tense Hyper Reality</t>
  </si>
  <si>
    <t>XLS</t>
  </si>
  <si>
    <t>Alien Product</t>
  </si>
  <si>
    <t>Lifeforms</t>
  </si>
  <si>
    <t>Ultra Culture</t>
  </si>
  <si>
    <t>Beyond Within</t>
  </si>
  <si>
    <t>Souls Rejoined</t>
  </si>
  <si>
    <t>Etherwood</t>
  </si>
  <si>
    <t>You Don't Understand</t>
  </si>
  <si>
    <t>Undersound</t>
  </si>
  <si>
    <t>Miracle</t>
  </si>
  <si>
    <t>Vacuum</t>
  </si>
  <si>
    <t>Fresh</t>
  </si>
  <si>
    <t>Omega Squad</t>
  </si>
  <si>
    <t>Pleasure &amp; Pain</t>
  </si>
  <si>
    <t>DJedjotronic</t>
  </si>
  <si>
    <t>Do You Feel Me Dosem remix </t>
  </si>
  <si>
    <t>NY'S FINEST</t>
  </si>
  <si>
    <t>TOOL 340/01Z</t>
  </si>
  <si>
    <t>Voice Of God Paride Saraceni remix </t>
  </si>
  <si>
    <t>Riva STARR</t>
  </si>
  <si>
    <t>Snatch!  </t>
  </si>
  <si>
    <t>SNATCH 063</t>
  </si>
  <si>
    <t>Da House </t>
  </si>
  <si>
    <t>Belier</t>
  </si>
  <si>
    <t>Urbantribes  </t>
  </si>
  <si>
    <t>UTREC 087</t>
  </si>
  <si>
    <t>High Tide Rico Buda remix </t>
  </si>
  <si>
    <t>Thomas Evans</t>
  </si>
  <si>
    <t>LW Recordings  </t>
  </si>
  <si>
    <t>LWUTES 05</t>
  </si>
  <si>
    <t>Secret Island </t>
  </si>
  <si>
    <t>Funky Dragon</t>
  </si>
  <si>
    <t>Yellow Sunshine Explosion  </t>
  </si>
  <si>
    <t>YSE 361</t>
  </si>
  <si>
    <t>Ambition </t>
  </si>
  <si>
    <t>8 HERTZ &amp; SCHELMANOFF</t>
  </si>
  <si>
    <t>8 Hertz </t>
  </si>
  <si>
    <t> 8HZ 030</t>
  </si>
  <si>
    <t>The Arsonist </t>
  </si>
  <si>
    <t>DUSTY KID</t>
  </si>
  <si>
    <t>Isolade  </t>
  </si>
  <si>
    <t>ISOLA 005 CD</t>
  </si>
  <si>
    <t>Random </t>
  </si>
  <si>
    <t>CEBB</t>
  </si>
  <si>
    <t>Scander  </t>
  </si>
  <si>
    <t>SC 004</t>
  </si>
  <si>
    <t>Koenigsegg </t>
  </si>
  <si>
    <t>Koen GROENEVELD</t>
  </si>
  <si>
    <t>Abzolut  </t>
  </si>
  <si>
    <t>ABZ 103ITE</t>
  </si>
  <si>
    <t>Charas </t>
  </si>
  <si>
    <t>Gi Napoletano</t>
  </si>
  <si>
    <t>Ketra  </t>
  </si>
  <si>
    <t>KTRMEMORIES 001</t>
  </si>
  <si>
    <t>In The Books A Paul redub </t>
  </si>
  <si>
    <t>Stanny FRANSSEN &amp; ORTIN CAM</t>
  </si>
  <si>
    <t>Naked Lunch  </t>
  </si>
  <si>
    <t>NLD 319</t>
  </si>
  <si>
    <t>Simple Minds </t>
  </si>
  <si>
    <t>NIXON</t>
  </si>
  <si>
    <t>Punks  </t>
  </si>
  <si>
    <t>PUNKS 052</t>
  </si>
  <si>
    <t>LDNF </t>
  </si>
  <si>
    <t>GEDDES</t>
  </si>
  <si>
    <t>Truesoul  </t>
  </si>
  <si>
    <t>TRUE 1265</t>
  </si>
  <si>
    <t>p machinary analogue version </t>
  </si>
  <si>
    <t>propaganda</t>
  </si>
  <si>
    <t>Family Bimbo Jones Mix</t>
  </si>
  <si>
    <t>Mary Kiani</t>
  </si>
  <si>
    <t>Show Some Love Funky Junction n AR Private Dub</t>
  </si>
  <si>
    <t>First Ladies of Disco</t>
  </si>
  <si>
    <t>Megatron Effect</t>
  </si>
  <si>
    <t>Franx</t>
  </si>
  <si>
    <t>Felix -Reaching For The Top</t>
  </si>
  <si>
    <t>I Like When The Breaks</t>
  </si>
  <si>
    <t>Comandbass</t>
  </si>
  <si>
    <t>Blow Ya Speakers Up</t>
  </si>
  <si>
    <t>Dirty Kicks</t>
  </si>
  <si>
    <t>Top Back</t>
  </si>
  <si>
    <t>Michael White</t>
  </si>
  <si>
    <t>Heatstroke Quixsmell remix</t>
  </si>
  <si>
    <t>Null Magma</t>
  </si>
  <si>
    <t>No Good Start The Dance</t>
  </si>
  <si>
    <t>Sirkus Sirkuz</t>
  </si>
  <si>
    <t>Back It Up Tau Tau Remix</t>
  </si>
  <si>
    <t>nick kennedy &amp; whiskey pete</t>
  </si>
  <si>
    <t>Conquer Noel Sanger n Mikael Johnston Club Mix</t>
  </si>
  <si>
    <t>Flaunt</t>
  </si>
  <si>
    <t>Application</t>
  </si>
  <si>
    <t>ShakerZ</t>
  </si>
  <si>
    <t>Tribadelic</t>
  </si>
  <si>
    <t>Sideform</t>
  </si>
  <si>
    <t>Suspicious</t>
  </si>
  <si>
    <t>Voltage</t>
  </si>
  <si>
    <t>Alone No More Dexcell Remix </t>
  </si>
  <si>
    <t>Philip George &amp; Anton Powers</t>
  </si>
  <si>
    <t>3Beat </t>
  </si>
  <si>
    <t>Herbs Fi Bun</t>
  </si>
  <si>
    <t>SoulCulture</t>
  </si>
  <si>
    <t>Know Me More Lowkicks remix </t>
  </si>
  <si>
    <t>Dask &amp; Lowkicks</t>
  </si>
  <si>
    <t>Cartola  </t>
  </si>
  <si>
    <t>811868 755335</t>
  </si>
  <si>
    <t>The Metro </t>
  </si>
  <si>
    <t>Martin EYERER</t>
  </si>
  <si>
    <t>Rejected Holland  </t>
  </si>
  <si>
    <t>REJ 046</t>
  </si>
  <si>
    <t>Royal Addiction </t>
  </si>
  <si>
    <t>D Addiction &amp; Royal Flush</t>
  </si>
  <si>
    <t>Nano  </t>
  </si>
  <si>
    <t>NANOOCD 042</t>
  </si>
  <si>
    <t>Margareten </t>
  </si>
  <si>
    <t>GUNNAR HASLAM</t>
  </si>
  <si>
    <t>Mister Saturday Night  </t>
  </si>
  <si>
    <t>MSN 014</t>
  </si>
  <si>
    <t>Nano Metal </t>
  </si>
  <si>
    <t>Satoshi IMANO</t>
  </si>
  <si>
    <t>Plus  </t>
  </si>
  <si>
    <t>PRDI 068</t>
  </si>
  <si>
    <t>Bliss </t>
  </si>
  <si>
    <t>A LDRIC</t>
  </si>
  <si>
    <t>SC 005</t>
  </si>
  <si>
    <t>Darkness Bitch </t>
  </si>
  <si>
    <t>AEROSYSTEM</t>
  </si>
  <si>
    <t>Speedsound  </t>
  </si>
  <si>
    <t>811868 758398</t>
  </si>
  <si>
    <t>Maqaram </t>
  </si>
  <si>
    <t>ZETA RETICULA</t>
  </si>
  <si>
    <t>1605 Music Therapy  </t>
  </si>
  <si>
    <t>425064 4874284</t>
  </si>
  <si>
    <t>So Many Doubts Laurent Maldo &amp; Jules Wells dub mix </t>
  </si>
  <si>
    <t>Antony DUPONT</t>
  </si>
  <si>
    <t>Bass Pressure  </t>
  </si>
  <si>
    <t>BP 015</t>
  </si>
  <si>
    <t>Ghosts </t>
  </si>
  <si>
    <t>BERKSON &amp; WHAT</t>
  </si>
  <si>
    <t>Poker Flat Germany  </t>
  </si>
  <si>
    <t>PFRDD 31</t>
  </si>
  <si>
    <t>Dumb Part 3 Dreams </t>
  </si>
  <si>
    <t>Valerio PANIZIO</t>
  </si>
  <si>
    <t>Tekx  </t>
  </si>
  <si>
    <t>100936 23</t>
  </si>
  <si>
    <t>Snaps </t>
  </si>
  <si>
    <t>Ovi M</t>
  </si>
  <si>
    <t>FNDCOMP 021</t>
  </si>
  <si>
    <t>RMI </t>
  </si>
  <si>
    <t>Commander Tom</t>
  </si>
  <si>
    <t>noom </t>
  </si>
  <si>
    <t>Time Warp</t>
  </si>
  <si>
    <t>Eddie Voyager</t>
  </si>
  <si>
    <t>Junk Electro Swing Mix</t>
  </si>
  <si>
    <t>Lisa Williams</t>
  </si>
  <si>
    <t>Wine Up Ya Body Dolly Rockers Remix</t>
  </si>
  <si>
    <t>Jonathan Ulysses and Top Cat</t>
  </si>
  <si>
    <t>Drop The Beat</t>
  </si>
  <si>
    <t>Future Mouse</t>
  </si>
  <si>
    <t>Love Shines Jay Robinson Remix</t>
  </si>
  <si>
    <t>Richard Wessex</t>
  </si>
  <si>
    <t>Yin Yang VIP mix</t>
  </si>
  <si>
    <t>Mistik</t>
  </si>
  <si>
    <t>Again &amp; Again</t>
  </si>
  <si>
    <t>Excision &amp; Dion Timmer</t>
  </si>
  <si>
    <t>Cairo</t>
  </si>
  <si>
    <t>Electrick Village</t>
  </si>
  <si>
    <t>Virtuality </t>
  </si>
  <si>
    <t>Stache</t>
  </si>
  <si>
    <t>club educate  </t>
  </si>
  <si>
    <t>CE066</t>
  </si>
  <si>
    <t>Absent Minded </t>
  </si>
  <si>
    <t>DJ Absence</t>
  </si>
  <si>
    <t>Trallion Recordings</t>
  </si>
  <si>
    <t>If I Don't Come Home John O'Callaghan remix</t>
  </si>
  <si>
    <t>John '00' Fleming</t>
  </si>
  <si>
    <t>Topina</t>
  </si>
  <si>
    <t>Freaked Frequency &amp; Galactic Jungle</t>
  </si>
  <si>
    <t>Peak</t>
  </si>
  <si>
    <t>Space Cat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</si>
</sst>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0" width="8.56632653061224"/>
    <col collapsed="false" hidden="false" max="2" min="2" style="0" width="22.5714285714286"/>
    <col collapsed="false" hidden="false" max="4" min="3" style="0" width="8.56632653061224"/>
    <col collapsed="false" hidden="false" max="5" min="5" style="0" width="17.4234693877551"/>
    <col collapsed="false" hidden="false" max="8" min="6" style="0" width="8.56632653061224"/>
    <col collapsed="false" hidden="false" max="9" min="9" style="0" width="25.4234693877551"/>
    <col collapsed="false" hidden="false" max="11" min="10" style="0" width="8.56632653061224"/>
    <col collapsed="false" hidden="false" max="12" min="12" style="0" width="26.7091836734694"/>
    <col collapsed="false" hidden="false" max="13" min="13" style="0" width="8.56632653061224"/>
    <col collapsed="false" hidden="false" max="14" min="14" style="0" width="18"/>
    <col collapsed="false" hidden="false" max="1025" min="15" style="0" width="8.56632653061224"/>
  </cols>
  <sheetData>
    <row r="1" s="6" customFormat="true" ht="30.7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5" t="s">
        <v>13</v>
      </c>
    </row>
    <row r="2" customFormat="false" ht="13.8" hidden="false" customHeight="false" outlineLevel="0" collapsed="false">
      <c r="A2" s="7" t="s">
        <v>14</v>
      </c>
      <c r="B2" s="8" t="n">
        <v>42252</v>
      </c>
      <c r="C2" s="9" t="n">
        <v>0.913194444444444</v>
      </c>
      <c r="D2" s="9" t="n">
        <v>0.996527777777778</v>
      </c>
      <c r="E2" s="10" t="s">
        <v>15</v>
      </c>
      <c r="F2" s="0" t="s">
        <v>16</v>
      </c>
      <c r="G2" s="11" t="s">
        <v>17</v>
      </c>
      <c r="H2" s="0" t="s">
        <v>18</v>
      </c>
      <c r="I2" s="0" t="s">
        <v>18</v>
      </c>
      <c r="J2" s="11" t="s">
        <v>19</v>
      </c>
      <c r="M2" s="9" t="n">
        <v>0.003125</v>
      </c>
      <c r="N2" s="8" t="n">
        <v>42252</v>
      </c>
    </row>
    <row r="3" customFormat="false" ht="13.8" hidden="false" customHeight="false" outlineLevel="0" collapsed="false">
      <c r="A3" s="7" t="s">
        <v>14</v>
      </c>
      <c r="B3" s="8" t="n">
        <v>42252</v>
      </c>
      <c r="C3" s="9" t="n">
        <v>0.913194444444444</v>
      </c>
      <c r="D3" s="9" t="n">
        <v>0.996527777777778</v>
      </c>
      <c r="E3" s="10" t="s">
        <v>15</v>
      </c>
      <c r="F3" s="0" t="s">
        <v>20</v>
      </c>
      <c r="G3" s="11" t="s">
        <v>17</v>
      </c>
      <c r="H3" s="0" t="s">
        <v>21</v>
      </c>
      <c r="I3" s="0" t="s">
        <v>21</v>
      </c>
      <c r="J3" s="11" t="s">
        <v>19</v>
      </c>
      <c r="K3" s="0" t="s">
        <v>22</v>
      </c>
      <c r="M3" s="9" t="n">
        <v>0.003125</v>
      </c>
      <c r="N3" s="8" t="n">
        <v>42252</v>
      </c>
    </row>
    <row r="4" customFormat="false" ht="13.8" hidden="false" customHeight="false" outlineLevel="0" collapsed="false">
      <c r="A4" s="7" t="s">
        <v>14</v>
      </c>
      <c r="B4" s="8" t="n">
        <v>42252</v>
      </c>
      <c r="C4" s="9" t="n">
        <v>0.913194444444444</v>
      </c>
      <c r="D4" s="9" t="n">
        <v>0.996527777777778</v>
      </c>
      <c r="E4" s="10" t="s">
        <v>15</v>
      </c>
      <c r="F4" s="0" t="s">
        <v>23</v>
      </c>
      <c r="G4" s="11" t="s">
        <v>17</v>
      </c>
      <c r="H4" s="0" t="s">
        <v>24</v>
      </c>
      <c r="I4" s="0" t="s">
        <v>24</v>
      </c>
      <c r="J4" s="11" t="s">
        <v>19</v>
      </c>
      <c r="M4" s="9" t="n">
        <v>0.003125</v>
      </c>
      <c r="N4" s="8" t="n">
        <v>42252</v>
      </c>
    </row>
    <row r="5" customFormat="false" ht="13.8" hidden="false" customHeight="false" outlineLevel="0" collapsed="false">
      <c r="A5" s="7" t="s">
        <v>14</v>
      </c>
      <c r="B5" s="8" t="n">
        <v>42252</v>
      </c>
      <c r="C5" s="9" t="n">
        <v>0.913194444444444</v>
      </c>
      <c r="D5" s="9" t="n">
        <v>0.996527777777778</v>
      </c>
      <c r="E5" s="10" t="s">
        <v>15</v>
      </c>
      <c r="F5" s="0" t="s">
        <v>25</v>
      </c>
      <c r="G5" s="11" t="s">
        <v>17</v>
      </c>
      <c r="H5" s="0" t="s">
        <v>26</v>
      </c>
      <c r="I5" s="0" t="s">
        <v>26</v>
      </c>
      <c r="J5" s="11" t="s">
        <v>19</v>
      </c>
      <c r="K5" s="0" t="s">
        <v>27</v>
      </c>
      <c r="L5" s="0" t="s">
        <v>28</v>
      </c>
      <c r="M5" s="9" t="n">
        <v>0.003125</v>
      </c>
      <c r="N5" s="8" t="n">
        <v>42252</v>
      </c>
    </row>
    <row r="6" customFormat="false" ht="13.8" hidden="false" customHeight="false" outlineLevel="0" collapsed="false">
      <c r="A6" s="7" t="s">
        <v>14</v>
      </c>
      <c r="B6" s="8" t="n">
        <v>42252</v>
      </c>
      <c r="C6" s="9" t="n">
        <v>0.913194444444444</v>
      </c>
      <c r="D6" s="9" t="n">
        <v>0.996527777777778</v>
      </c>
      <c r="E6" s="10" t="s">
        <v>15</v>
      </c>
      <c r="F6" s="0" t="s">
        <v>29</v>
      </c>
      <c r="G6" s="11" t="s">
        <v>17</v>
      </c>
      <c r="H6" s="0" t="s">
        <v>30</v>
      </c>
      <c r="I6" s="0" t="s">
        <v>30</v>
      </c>
      <c r="J6" s="11" t="s">
        <v>19</v>
      </c>
      <c r="M6" s="9" t="n">
        <v>0.003125</v>
      </c>
      <c r="N6" s="8" t="n">
        <v>42252</v>
      </c>
    </row>
    <row r="7" customFormat="false" ht="13.8" hidden="false" customHeight="false" outlineLevel="0" collapsed="false">
      <c r="A7" s="7" t="s">
        <v>14</v>
      </c>
      <c r="B7" s="8" t="n">
        <v>42252</v>
      </c>
      <c r="C7" s="9" t="n">
        <v>0.913194444444444</v>
      </c>
      <c r="D7" s="9" t="n">
        <v>0.996527777777778</v>
      </c>
      <c r="E7" s="10" t="s">
        <v>15</v>
      </c>
      <c r="F7" s="0" t="s">
        <v>31</v>
      </c>
      <c r="G7" s="11" t="s">
        <v>17</v>
      </c>
      <c r="H7" s="0" t="s">
        <v>32</v>
      </c>
      <c r="I7" s="0" t="s">
        <v>32</v>
      </c>
      <c r="J7" s="11" t="s">
        <v>19</v>
      </c>
      <c r="M7" s="9" t="n">
        <v>0.003125</v>
      </c>
      <c r="N7" s="8" t="n">
        <v>42252</v>
      </c>
    </row>
    <row r="8" customFormat="false" ht="13.8" hidden="false" customHeight="false" outlineLevel="0" collapsed="false">
      <c r="A8" s="7" t="s">
        <v>14</v>
      </c>
      <c r="B8" s="8" t="n">
        <v>42252</v>
      </c>
      <c r="C8" s="9" t="n">
        <v>0.913194444444444</v>
      </c>
      <c r="D8" s="9" t="n">
        <v>0.996527777777778</v>
      </c>
      <c r="E8" s="10" t="s">
        <v>15</v>
      </c>
      <c r="F8" s="0" t="s">
        <v>33</v>
      </c>
      <c r="G8" s="11" t="s">
        <v>17</v>
      </c>
      <c r="H8" s="0" t="s">
        <v>34</v>
      </c>
      <c r="I8" s="0" t="s">
        <v>34</v>
      </c>
      <c r="J8" s="11" t="s">
        <v>19</v>
      </c>
      <c r="M8" s="9" t="n">
        <v>0.003125</v>
      </c>
      <c r="N8" s="8" t="n">
        <v>42252</v>
      </c>
    </row>
    <row r="9" customFormat="false" ht="13.8" hidden="false" customHeight="false" outlineLevel="0" collapsed="false">
      <c r="A9" s="7" t="s">
        <v>14</v>
      </c>
      <c r="B9" s="8" t="n">
        <v>42252</v>
      </c>
      <c r="C9" s="9" t="n">
        <v>0.913194444444444</v>
      </c>
      <c r="D9" s="9" t="n">
        <v>0.996527777777778</v>
      </c>
      <c r="E9" s="10" t="s">
        <v>15</v>
      </c>
      <c r="F9" s="0" t="s">
        <v>35</v>
      </c>
      <c r="G9" s="11" t="s">
        <v>17</v>
      </c>
      <c r="H9" s="0" t="s">
        <v>36</v>
      </c>
      <c r="I9" s="0" t="s">
        <v>36</v>
      </c>
      <c r="J9" s="11" t="s">
        <v>19</v>
      </c>
      <c r="M9" s="9" t="n">
        <v>0.003125</v>
      </c>
      <c r="N9" s="8" t="n">
        <v>42252</v>
      </c>
    </row>
    <row r="10" customFormat="false" ht="13.8" hidden="false" customHeight="false" outlineLevel="0" collapsed="false">
      <c r="A10" s="7" t="s">
        <v>14</v>
      </c>
      <c r="B10" s="8" t="n">
        <v>42252</v>
      </c>
      <c r="C10" s="9" t="n">
        <v>0.913194444444444</v>
      </c>
      <c r="D10" s="9" t="n">
        <v>0.996527777777778</v>
      </c>
      <c r="E10" s="10" t="s">
        <v>15</v>
      </c>
      <c r="F10" s="0" t="s">
        <v>37</v>
      </c>
      <c r="G10" s="11" t="s">
        <v>17</v>
      </c>
      <c r="H10" s="0" t="s">
        <v>38</v>
      </c>
      <c r="I10" s="0" t="s">
        <v>38</v>
      </c>
      <c r="J10" s="11" t="s">
        <v>19</v>
      </c>
      <c r="M10" s="9" t="n">
        <v>0.003125</v>
      </c>
      <c r="N10" s="8" t="n">
        <v>42252</v>
      </c>
    </row>
    <row r="11" customFormat="false" ht="13.8" hidden="false" customHeight="false" outlineLevel="0" collapsed="false">
      <c r="A11" s="7" t="s">
        <v>14</v>
      </c>
      <c r="B11" s="8" t="n">
        <v>42252</v>
      </c>
      <c r="C11" s="9" t="n">
        <v>0.913194444444444</v>
      </c>
      <c r="D11" s="9" t="n">
        <v>0.996527777777778</v>
      </c>
      <c r="E11" s="10" t="s">
        <v>15</v>
      </c>
      <c r="F11" s="0" t="s">
        <v>39</v>
      </c>
      <c r="G11" s="11" t="s">
        <v>17</v>
      </c>
      <c r="H11" s="0" t="s">
        <v>40</v>
      </c>
      <c r="I11" s="0" t="s">
        <v>40</v>
      </c>
      <c r="J11" s="11" t="s">
        <v>19</v>
      </c>
      <c r="M11" s="9" t="n">
        <v>0.003125</v>
      </c>
      <c r="N11" s="8" t="n">
        <v>42252</v>
      </c>
    </row>
    <row r="12" customFormat="false" ht="13.8" hidden="false" customHeight="false" outlineLevel="0" collapsed="false">
      <c r="A12" s="7" t="s">
        <v>14</v>
      </c>
      <c r="B12" s="8" t="n">
        <v>42252</v>
      </c>
      <c r="C12" s="9" t="n">
        <v>0.913194444444444</v>
      </c>
      <c r="D12" s="9" t="n">
        <v>0.996527777777778</v>
      </c>
      <c r="E12" s="10" t="s">
        <v>15</v>
      </c>
      <c r="F12" s="0" t="s">
        <v>41</v>
      </c>
      <c r="G12" s="11" t="s">
        <v>17</v>
      </c>
      <c r="H12" s="0" t="s">
        <v>42</v>
      </c>
      <c r="I12" s="0" t="s">
        <v>42</v>
      </c>
      <c r="J12" s="11" t="s">
        <v>19</v>
      </c>
      <c r="M12" s="9" t="n">
        <v>0.003125</v>
      </c>
      <c r="N12" s="8" t="n">
        <v>42252</v>
      </c>
    </row>
    <row r="13" customFormat="false" ht="13.8" hidden="false" customHeight="false" outlineLevel="0" collapsed="false">
      <c r="A13" s="7" t="s">
        <v>14</v>
      </c>
      <c r="B13" s="8" t="n">
        <v>42252</v>
      </c>
      <c r="C13" s="9" t="n">
        <v>0.913194444444444</v>
      </c>
      <c r="D13" s="9" t="n">
        <v>0.996527777777778</v>
      </c>
      <c r="E13" s="10" t="s">
        <v>15</v>
      </c>
      <c r="F13" s="0" t="s">
        <v>43</v>
      </c>
      <c r="G13" s="11" t="s">
        <v>17</v>
      </c>
      <c r="H13" s="0" t="s">
        <v>44</v>
      </c>
      <c r="I13" s="0" t="s">
        <v>44</v>
      </c>
      <c r="J13" s="11" t="s">
        <v>19</v>
      </c>
      <c r="M13" s="9" t="n">
        <v>0.003125</v>
      </c>
      <c r="N13" s="8" t="n">
        <v>42252</v>
      </c>
    </row>
    <row r="14" customFormat="false" ht="13.8" hidden="false" customHeight="false" outlineLevel="0" collapsed="false">
      <c r="A14" s="7" t="s">
        <v>14</v>
      </c>
      <c r="B14" s="8" t="n">
        <v>42252</v>
      </c>
      <c r="C14" s="9" t="n">
        <v>0.913194444444444</v>
      </c>
      <c r="D14" s="9" t="n">
        <v>0.996527777777778</v>
      </c>
      <c r="E14" s="10" t="s">
        <v>15</v>
      </c>
      <c r="F14" s="0" t="s">
        <v>45</v>
      </c>
      <c r="G14" s="11" t="s">
        <v>17</v>
      </c>
      <c r="H14" s="0" t="s">
        <v>46</v>
      </c>
      <c r="I14" s="0" t="s">
        <v>46</v>
      </c>
      <c r="J14" s="11" t="s">
        <v>19</v>
      </c>
      <c r="M14" s="9" t="n">
        <v>0.003125</v>
      </c>
      <c r="N14" s="8" t="n">
        <v>42252</v>
      </c>
    </row>
    <row r="15" customFormat="false" ht="13.8" hidden="false" customHeight="false" outlineLevel="0" collapsed="false">
      <c r="A15" s="7" t="s">
        <v>14</v>
      </c>
      <c r="B15" s="8" t="n">
        <v>42252</v>
      </c>
      <c r="C15" s="9" t="n">
        <v>0.913194444444444</v>
      </c>
      <c r="D15" s="9" t="n">
        <v>0.996527777777778</v>
      </c>
      <c r="E15" s="10" t="s">
        <v>15</v>
      </c>
      <c r="F15" s="0" t="s">
        <v>47</v>
      </c>
      <c r="G15" s="11" t="s">
        <v>17</v>
      </c>
      <c r="H15" s="0" t="s">
        <v>48</v>
      </c>
      <c r="I15" s="0" t="s">
        <v>48</v>
      </c>
      <c r="J15" s="11" t="s">
        <v>19</v>
      </c>
      <c r="K15" s="0" t="s">
        <v>49</v>
      </c>
      <c r="M15" s="9" t="n">
        <v>0.003125</v>
      </c>
      <c r="N15" s="8" t="n">
        <v>42252</v>
      </c>
    </row>
    <row r="16" customFormat="false" ht="13.8" hidden="false" customHeight="false" outlineLevel="0" collapsed="false">
      <c r="A16" s="7" t="s">
        <v>14</v>
      </c>
      <c r="B16" s="8" t="n">
        <v>42252</v>
      </c>
      <c r="C16" s="9" t="n">
        <v>0.913194444444444</v>
      </c>
      <c r="D16" s="9" t="n">
        <v>0.996527777777778</v>
      </c>
      <c r="E16" s="10" t="s">
        <v>15</v>
      </c>
      <c r="F16" s="0" t="s">
        <v>50</v>
      </c>
      <c r="G16" s="11" t="s">
        <v>17</v>
      </c>
      <c r="H16" s="0" t="s">
        <v>51</v>
      </c>
      <c r="I16" s="0" t="s">
        <v>51</v>
      </c>
      <c r="J16" s="11" t="s">
        <v>19</v>
      </c>
      <c r="M16" s="9" t="n">
        <v>0.003125</v>
      </c>
      <c r="N16" s="8" t="n">
        <v>42252</v>
      </c>
    </row>
    <row r="17" customFormat="false" ht="13.8" hidden="false" customHeight="false" outlineLevel="0" collapsed="false">
      <c r="A17" s="7" t="s">
        <v>14</v>
      </c>
      <c r="B17" s="8" t="n">
        <v>42252</v>
      </c>
      <c r="C17" s="9" t="n">
        <v>0.913194444444444</v>
      </c>
      <c r="D17" s="9" t="n">
        <v>0.996527777777778</v>
      </c>
      <c r="E17" s="10" t="s">
        <v>15</v>
      </c>
      <c r="F17" s="0" t="s">
        <v>52</v>
      </c>
      <c r="G17" s="11" t="s">
        <v>17</v>
      </c>
      <c r="H17" s="0" t="s">
        <v>53</v>
      </c>
      <c r="I17" s="0" t="s">
        <v>53</v>
      </c>
      <c r="J17" s="11" t="s">
        <v>19</v>
      </c>
      <c r="L17" s="0" t="s">
        <v>54</v>
      </c>
      <c r="M17" s="9" t="n">
        <v>0.003125</v>
      </c>
      <c r="N17" s="8" t="n">
        <v>42252</v>
      </c>
    </row>
    <row r="18" customFormat="false" ht="13.8" hidden="false" customHeight="false" outlineLevel="0" collapsed="false">
      <c r="A18" s="7" t="s">
        <v>14</v>
      </c>
      <c r="B18" s="8" t="n">
        <v>42252</v>
      </c>
      <c r="C18" s="9" t="n">
        <v>0.913194444444444</v>
      </c>
      <c r="D18" s="9" t="n">
        <v>0.996527777777778</v>
      </c>
      <c r="E18" s="10" t="s">
        <v>15</v>
      </c>
      <c r="F18" s="0" t="s">
        <v>55</v>
      </c>
      <c r="G18" s="11" t="s">
        <v>17</v>
      </c>
      <c r="H18" s="0" t="s">
        <v>56</v>
      </c>
      <c r="I18" s="0" t="s">
        <v>56</v>
      </c>
      <c r="J18" s="11" t="s">
        <v>19</v>
      </c>
      <c r="K18" s="0" t="s">
        <v>57</v>
      </c>
      <c r="L18" s="0" t="s">
        <v>58</v>
      </c>
      <c r="M18" s="9" t="n">
        <v>0.003125</v>
      </c>
      <c r="N18" s="8" t="n">
        <v>42252</v>
      </c>
    </row>
    <row r="19" customFormat="false" ht="13.8" hidden="false" customHeight="false" outlineLevel="0" collapsed="false">
      <c r="A19" s="7" t="s">
        <v>14</v>
      </c>
      <c r="B19" s="8" t="n">
        <v>42252</v>
      </c>
      <c r="C19" s="9" t="n">
        <v>0.913194444444444</v>
      </c>
      <c r="D19" s="9" t="n">
        <v>0.996527777777778</v>
      </c>
      <c r="E19" s="10" t="s">
        <v>15</v>
      </c>
      <c r="F19" s="0" t="s">
        <v>59</v>
      </c>
      <c r="G19" s="11" t="s">
        <v>17</v>
      </c>
      <c r="H19" s="0" t="s">
        <v>60</v>
      </c>
      <c r="I19" s="0" t="s">
        <v>60</v>
      </c>
      <c r="J19" s="11" t="s">
        <v>19</v>
      </c>
      <c r="K19" s="0" t="s">
        <v>61</v>
      </c>
      <c r="L19" s="0" t="s">
        <v>62</v>
      </c>
      <c r="M19" s="9" t="n">
        <v>0.003125</v>
      </c>
      <c r="N19" s="8" t="n">
        <v>42252</v>
      </c>
    </row>
    <row r="20" customFormat="false" ht="13.8" hidden="false" customHeight="false" outlineLevel="0" collapsed="false">
      <c r="A20" s="7" t="s">
        <v>14</v>
      </c>
      <c r="B20" s="8" t="n">
        <v>42252</v>
      </c>
      <c r="C20" s="9" t="n">
        <v>0.913194444444444</v>
      </c>
      <c r="D20" s="9" t="n">
        <v>0.996527777777778</v>
      </c>
      <c r="E20" s="10" t="s">
        <v>15</v>
      </c>
      <c r="F20" s="0" t="s">
        <v>63</v>
      </c>
      <c r="G20" s="11" t="s">
        <v>17</v>
      </c>
      <c r="H20" s="0" t="s">
        <v>64</v>
      </c>
      <c r="I20" s="0" t="s">
        <v>64</v>
      </c>
      <c r="J20" s="11" t="s">
        <v>19</v>
      </c>
      <c r="K20" s="0" t="s">
        <v>65</v>
      </c>
      <c r="L20" s="0" t="s">
        <v>66</v>
      </c>
      <c r="M20" s="9" t="n">
        <v>0.003125</v>
      </c>
      <c r="N20" s="8" t="n">
        <v>42252</v>
      </c>
    </row>
    <row r="21" customFormat="false" ht="13.8" hidden="false" customHeight="false" outlineLevel="0" collapsed="false">
      <c r="A21" s="7" t="s">
        <v>14</v>
      </c>
      <c r="B21" s="8" t="n">
        <v>42252</v>
      </c>
      <c r="C21" s="9" t="n">
        <v>0.913194444444444</v>
      </c>
      <c r="D21" s="9" t="n">
        <v>0.996527777777778</v>
      </c>
      <c r="E21" s="10" t="s">
        <v>15</v>
      </c>
      <c r="F21" s="0" t="s">
        <v>67</v>
      </c>
      <c r="G21" s="11" t="s">
        <v>17</v>
      </c>
      <c r="H21" s="0" t="s">
        <v>68</v>
      </c>
      <c r="I21" s="0" t="s">
        <v>68</v>
      </c>
      <c r="J21" s="11" t="s">
        <v>19</v>
      </c>
      <c r="K21" s="0" t="s">
        <v>69</v>
      </c>
      <c r="L21" s="0" t="s">
        <v>70</v>
      </c>
      <c r="M21" s="9" t="n">
        <v>0.003125</v>
      </c>
      <c r="N21" s="8" t="n">
        <v>42252</v>
      </c>
    </row>
    <row r="22" customFormat="false" ht="13.8" hidden="false" customHeight="false" outlineLevel="0" collapsed="false">
      <c r="A22" s="7" t="s">
        <v>14</v>
      </c>
      <c r="B22" s="8" t="n">
        <v>42252</v>
      </c>
      <c r="C22" s="9" t="n">
        <v>0.913194444444444</v>
      </c>
      <c r="D22" s="9" t="n">
        <v>0.996527777777778</v>
      </c>
      <c r="E22" s="10" t="s">
        <v>15</v>
      </c>
      <c r="F22" s="0" t="s">
        <v>71</v>
      </c>
      <c r="G22" s="11" t="s">
        <v>17</v>
      </c>
      <c r="H22" s="0" t="s">
        <v>72</v>
      </c>
      <c r="I22" s="0" t="s">
        <v>72</v>
      </c>
      <c r="J22" s="11" t="s">
        <v>19</v>
      </c>
      <c r="K22" s="0" t="s">
        <v>73</v>
      </c>
      <c r="L22" s="0" t="s">
        <v>74</v>
      </c>
      <c r="M22" s="9" t="n">
        <v>0.003125</v>
      </c>
      <c r="N22" s="8" t="n">
        <v>42252</v>
      </c>
    </row>
    <row r="23" customFormat="false" ht="13.8" hidden="false" customHeight="false" outlineLevel="0" collapsed="false">
      <c r="A23" s="7" t="s">
        <v>14</v>
      </c>
      <c r="B23" s="8" t="n">
        <v>42252</v>
      </c>
      <c r="C23" s="9" t="n">
        <v>0.913194444444444</v>
      </c>
      <c r="D23" s="9" t="n">
        <v>0.996527777777778</v>
      </c>
      <c r="E23" s="10" t="s">
        <v>15</v>
      </c>
      <c r="F23" s="0" t="s">
        <v>75</v>
      </c>
      <c r="G23" s="11" t="s">
        <v>17</v>
      </c>
      <c r="H23" s="0" t="s">
        <v>76</v>
      </c>
      <c r="I23" s="0" t="s">
        <v>76</v>
      </c>
      <c r="J23" s="11" t="s">
        <v>19</v>
      </c>
      <c r="K23" s="0" t="s">
        <v>77</v>
      </c>
      <c r="L23" s="0" t="s">
        <v>78</v>
      </c>
      <c r="M23" s="9" t="n">
        <v>0.003125</v>
      </c>
      <c r="N23" s="8" t="n">
        <v>42252</v>
      </c>
    </row>
    <row r="24" customFormat="false" ht="13.8" hidden="false" customHeight="false" outlineLevel="0" collapsed="false">
      <c r="A24" s="7" t="s">
        <v>14</v>
      </c>
      <c r="B24" s="8" t="n">
        <v>42252</v>
      </c>
      <c r="C24" s="9" t="n">
        <v>0.913194444444444</v>
      </c>
      <c r="D24" s="9" t="n">
        <v>0.996527777777778</v>
      </c>
      <c r="E24" s="10" t="s">
        <v>15</v>
      </c>
      <c r="F24" s="0" t="s">
        <v>79</v>
      </c>
      <c r="G24" s="11" t="s">
        <v>17</v>
      </c>
      <c r="H24" s="0" t="s">
        <v>80</v>
      </c>
      <c r="I24" s="0" t="s">
        <v>80</v>
      </c>
      <c r="J24" s="11" t="s">
        <v>19</v>
      </c>
      <c r="K24" s="0" t="s">
        <v>81</v>
      </c>
      <c r="L24" s="0" t="s">
        <v>82</v>
      </c>
      <c r="M24" s="9" t="n">
        <v>0.003125</v>
      </c>
      <c r="N24" s="8" t="n">
        <v>42252</v>
      </c>
    </row>
    <row r="25" customFormat="false" ht="13.8" hidden="false" customHeight="false" outlineLevel="0" collapsed="false">
      <c r="A25" s="7" t="s">
        <v>14</v>
      </c>
      <c r="B25" s="8" t="n">
        <v>42252</v>
      </c>
      <c r="C25" s="9" t="n">
        <v>0.913194444444444</v>
      </c>
      <c r="D25" s="9" t="n">
        <v>0.996527777777778</v>
      </c>
      <c r="E25" s="10" t="s">
        <v>15</v>
      </c>
      <c r="F25" s="0" t="s">
        <v>83</v>
      </c>
      <c r="G25" s="11" t="s">
        <v>17</v>
      </c>
      <c r="H25" s="0" t="s">
        <v>84</v>
      </c>
      <c r="I25" s="0" t="s">
        <v>84</v>
      </c>
      <c r="J25" s="11" t="s">
        <v>19</v>
      </c>
      <c r="K25" s="0" t="s">
        <v>85</v>
      </c>
      <c r="L25" s="0" t="s">
        <v>86</v>
      </c>
      <c r="M25" s="9" t="n">
        <v>0.003125</v>
      </c>
      <c r="N25" s="8" t="n">
        <v>42252</v>
      </c>
    </row>
    <row r="26" customFormat="false" ht="13.8" hidden="false" customHeight="false" outlineLevel="0" collapsed="false">
      <c r="A26" s="7" t="s">
        <v>14</v>
      </c>
      <c r="B26" s="8" t="n">
        <v>42259</v>
      </c>
      <c r="C26" s="9" t="n">
        <v>0.913194444444444</v>
      </c>
      <c r="D26" s="9" t="n">
        <v>0.996527777777778</v>
      </c>
      <c r="E26" s="10" t="s">
        <v>15</v>
      </c>
      <c r="F26" s="0" t="s">
        <v>87</v>
      </c>
      <c r="G26" s="11" t="s">
        <v>17</v>
      </c>
      <c r="H26" s="0" t="s">
        <v>88</v>
      </c>
      <c r="I26" s="0" t="s">
        <v>88</v>
      </c>
      <c r="J26" s="11" t="s">
        <v>19</v>
      </c>
      <c r="K26" s="0" t="s">
        <v>89</v>
      </c>
      <c r="L26" s="0" t="s">
        <v>90</v>
      </c>
      <c r="M26" s="9" t="n">
        <v>0.003125</v>
      </c>
      <c r="N26" s="8" t="n">
        <v>42259</v>
      </c>
    </row>
    <row r="27" customFormat="false" ht="13.8" hidden="false" customHeight="false" outlineLevel="0" collapsed="false">
      <c r="A27" s="7" t="s">
        <v>14</v>
      </c>
      <c r="B27" s="8" t="n">
        <v>42259</v>
      </c>
      <c r="C27" s="9" t="n">
        <v>0.913194444444444</v>
      </c>
      <c r="D27" s="9" t="n">
        <v>0.996527777777778</v>
      </c>
      <c r="E27" s="10" t="s">
        <v>15</v>
      </c>
      <c r="F27" s="0" t="s">
        <v>91</v>
      </c>
      <c r="G27" s="11" t="s">
        <v>17</v>
      </c>
      <c r="H27" s="0" t="s">
        <v>92</v>
      </c>
      <c r="I27" s="0" t="s">
        <v>92</v>
      </c>
      <c r="J27" s="11" t="s">
        <v>19</v>
      </c>
      <c r="K27" s="0" t="s">
        <v>93</v>
      </c>
      <c r="L27" s="0" t="s">
        <v>94</v>
      </c>
      <c r="M27" s="9" t="n">
        <v>0.003125</v>
      </c>
      <c r="N27" s="8" t="n">
        <v>42259</v>
      </c>
    </row>
    <row r="28" customFormat="false" ht="13.8" hidden="false" customHeight="false" outlineLevel="0" collapsed="false">
      <c r="A28" s="7" t="s">
        <v>14</v>
      </c>
      <c r="B28" s="8" t="n">
        <v>42259</v>
      </c>
      <c r="C28" s="9" t="n">
        <v>0.913194444444444</v>
      </c>
      <c r="D28" s="9" t="n">
        <v>0.996527777777778</v>
      </c>
      <c r="E28" s="10" t="s">
        <v>15</v>
      </c>
      <c r="F28" s="0" t="s">
        <v>95</v>
      </c>
      <c r="G28" s="11" t="s">
        <v>17</v>
      </c>
      <c r="H28" s="0" t="s">
        <v>96</v>
      </c>
      <c r="I28" s="0" t="s">
        <v>96</v>
      </c>
      <c r="J28" s="11" t="s">
        <v>19</v>
      </c>
      <c r="K28" s="0" t="s">
        <v>97</v>
      </c>
      <c r="L28" s="0" t="s">
        <v>98</v>
      </c>
      <c r="M28" s="9" t="n">
        <v>0.003125</v>
      </c>
      <c r="N28" s="8" t="n">
        <v>42259</v>
      </c>
    </row>
    <row r="29" customFormat="false" ht="13.8" hidden="false" customHeight="false" outlineLevel="0" collapsed="false">
      <c r="A29" s="7" t="s">
        <v>14</v>
      </c>
      <c r="B29" s="8" t="n">
        <v>42259</v>
      </c>
      <c r="C29" s="9" t="n">
        <v>0.913194444444444</v>
      </c>
      <c r="D29" s="9" t="n">
        <v>0.996527777777778</v>
      </c>
      <c r="E29" s="10" t="s">
        <v>15</v>
      </c>
      <c r="F29" s="0" t="s">
        <v>99</v>
      </c>
      <c r="G29" s="11" t="s">
        <v>17</v>
      </c>
      <c r="H29" s="0" t="s">
        <v>100</v>
      </c>
      <c r="I29" s="0" t="s">
        <v>100</v>
      </c>
      <c r="J29" s="11" t="s">
        <v>19</v>
      </c>
      <c r="K29" s="0" t="s">
        <v>101</v>
      </c>
      <c r="L29" s="0" t="s">
        <v>102</v>
      </c>
      <c r="M29" s="9" t="n">
        <v>0.003125</v>
      </c>
      <c r="N29" s="8" t="n">
        <v>42259</v>
      </c>
    </row>
    <row r="30" customFormat="false" ht="13.8" hidden="false" customHeight="false" outlineLevel="0" collapsed="false">
      <c r="A30" s="7" t="s">
        <v>14</v>
      </c>
      <c r="B30" s="8" t="n">
        <v>42259</v>
      </c>
      <c r="C30" s="9" t="n">
        <v>0.913194444444444</v>
      </c>
      <c r="D30" s="9" t="n">
        <v>0.996527777777778</v>
      </c>
      <c r="E30" s="10" t="s">
        <v>15</v>
      </c>
      <c r="F30" s="0" t="s">
        <v>103</v>
      </c>
      <c r="G30" s="11" t="s">
        <v>17</v>
      </c>
      <c r="H30" s="0" t="s">
        <v>104</v>
      </c>
      <c r="I30" s="0" t="s">
        <v>104</v>
      </c>
      <c r="J30" s="11" t="s">
        <v>19</v>
      </c>
      <c r="K30" s="0" t="s">
        <v>105</v>
      </c>
      <c r="L30" s="0" t="s">
        <v>106</v>
      </c>
      <c r="M30" s="9" t="n">
        <v>0.003125</v>
      </c>
      <c r="N30" s="8" t="n">
        <v>42259</v>
      </c>
    </row>
    <row r="31" customFormat="false" ht="13.8" hidden="false" customHeight="false" outlineLevel="0" collapsed="false">
      <c r="A31" s="7" t="s">
        <v>14</v>
      </c>
      <c r="B31" s="8" t="n">
        <v>42259</v>
      </c>
      <c r="C31" s="9" t="n">
        <v>0.913194444444444</v>
      </c>
      <c r="D31" s="9" t="n">
        <v>0.996527777777778</v>
      </c>
      <c r="E31" s="10" t="s">
        <v>15</v>
      </c>
      <c r="F31" s="0" t="s">
        <v>107</v>
      </c>
      <c r="G31" s="11" t="s">
        <v>17</v>
      </c>
      <c r="H31" s="0" t="s">
        <v>108</v>
      </c>
      <c r="I31" s="0" t="s">
        <v>108</v>
      </c>
      <c r="J31" s="11" t="s">
        <v>19</v>
      </c>
      <c r="M31" s="9" t="n">
        <v>0.003125</v>
      </c>
      <c r="N31" s="8" t="n">
        <v>42259</v>
      </c>
    </row>
    <row r="32" customFormat="false" ht="13.8" hidden="false" customHeight="false" outlineLevel="0" collapsed="false">
      <c r="A32" s="7" t="s">
        <v>14</v>
      </c>
      <c r="B32" s="8" t="n">
        <v>42259</v>
      </c>
      <c r="C32" s="9" t="n">
        <v>0.913194444444444</v>
      </c>
      <c r="D32" s="9" t="n">
        <v>0.996527777777778</v>
      </c>
      <c r="E32" s="10" t="s">
        <v>15</v>
      </c>
      <c r="F32" s="0" t="s">
        <v>109</v>
      </c>
      <c r="G32" s="11" t="s">
        <v>17</v>
      </c>
      <c r="H32" s="0" t="s">
        <v>110</v>
      </c>
      <c r="I32" s="0" t="s">
        <v>110</v>
      </c>
      <c r="J32" s="11" t="s">
        <v>19</v>
      </c>
      <c r="M32" s="9" t="n">
        <v>0.003125</v>
      </c>
      <c r="N32" s="8" t="n">
        <v>42259</v>
      </c>
    </row>
    <row r="33" customFormat="false" ht="13.8" hidden="false" customHeight="false" outlineLevel="0" collapsed="false">
      <c r="A33" s="7" t="s">
        <v>14</v>
      </c>
      <c r="B33" s="8" t="n">
        <v>42259</v>
      </c>
      <c r="C33" s="9" t="n">
        <v>0.913194444444444</v>
      </c>
      <c r="D33" s="9" t="n">
        <v>0.996527777777778</v>
      </c>
      <c r="E33" s="10" t="s">
        <v>15</v>
      </c>
      <c r="F33" s="0" t="s">
        <v>111</v>
      </c>
      <c r="G33" s="11" t="s">
        <v>17</v>
      </c>
      <c r="H33" s="0" t="s">
        <v>112</v>
      </c>
      <c r="I33" s="0" t="s">
        <v>112</v>
      </c>
      <c r="J33" s="11" t="s">
        <v>19</v>
      </c>
      <c r="M33" s="9" t="n">
        <v>0.003125</v>
      </c>
      <c r="N33" s="8" t="n">
        <v>42259</v>
      </c>
    </row>
    <row r="34" customFormat="false" ht="13.8" hidden="false" customHeight="false" outlineLevel="0" collapsed="false">
      <c r="A34" s="7" t="s">
        <v>14</v>
      </c>
      <c r="B34" s="8" t="n">
        <v>42259</v>
      </c>
      <c r="C34" s="9" t="n">
        <v>0.913194444444444</v>
      </c>
      <c r="D34" s="9" t="n">
        <v>0.996527777777778</v>
      </c>
      <c r="E34" s="10" t="s">
        <v>15</v>
      </c>
      <c r="F34" s="0" t="s">
        <v>113</v>
      </c>
      <c r="G34" s="11" t="s">
        <v>17</v>
      </c>
      <c r="H34" s="0" t="s">
        <v>114</v>
      </c>
      <c r="I34" s="0" t="s">
        <v>114</v>
      </c>
      <c r="J34" s="11" t="s">
        <v>19</v>
      </c>
      <c r="M34" s="9" t="n">
        <v>0.003125</v>
      </c>
      <c r="N34" s="8" t="n">
        <v>42259</v>
      </c>
    </row>
    <row r="35" customFormat="false" ht="13.8" hidden="false" customHeight="false" outlineLevel="0" collapsed="false">
      <c r="A35" s="7" t="s">
        <v>14</v>
      </c>
      <c r="B35" s="8" t="n">
        <v>42259</v>
      </c>
      <c r="C35" s="9" t="n">
        <v>0.913194444444444</v>
      </c>
      <c r="D35" s="9" t="n">
        <v>0.996527777777778</v>
      </c>
      <c r="E35" s="10" t="s">
        <v>15</v>
      </c>
      <c r="F35" s="0" t="s">
        <v>115</v>
      </c>
      <c r="G35" s="11" t="s">
        <v>17</v>
      </c>
      <c r="H35" s="0" t="s">
        <v>116</v>
      </c>
      <c r="I35" s="0" t="s">
        <v>116</v>
      </c>
      <c r="J35" s="11" t="s">
        <v>19</v>
      </c>
      <c r="M35" s="9" t="n">
        <v>0.003125</v>
      </c>
      <c r="N35" s="8" t="n">
        <v>42259</v>
      </c>
    </row>
    <row r="36" customFormat="false" ht="13.8" hidden="false" customHeight="false" outlineLevel="0" collapsed="false">
      <c r="A36" s="7" t="s">
        <v>14</v>
      </c>
      <c r="B36" s="8" t="n">
        <v>42259</v>
      </c>
      <c r="C36" s="9" t="n">
        <v>0.913194444444444</v>
      </c>
      <c r="D36" s="9" t="n">
        <v>0.996527777777778</v>
      </c>
      <c r="E36" s="10" t="s">
        <v>15</v>
      </c>
      <c r="F36" s="0" t="s">
        <v>117</v>
      </c>
      <c r="G36" s="11" t="s">
        <v>17</v>
      </c>
      <c r="H36" s="0" t="s">
        <v>118</v>
      </c>
      <c r="I36" s="0" t="s">
        <v>118</v>
      </c>
      <c r="J36" s="11" t="s">
        <v>19</v>
      </c>
      <c r="M36" s="9" t="n">
        <v>0.003125</v>
      </c>
      <c r="N36" s="8" t="n">
        <v>42259</v>
      </c>
    </row>
    <row r="37" customFormat="false" ht="13.8" hidden="false" customHeight="false" outlineLevel="0" collapsed="false">
      <c r="A37" s="7" t="s">
        <v>14</v>
      </c>
      <c r="B37" s="8" t="n">
        <v>42259</v>
      </c>
      <c r="C37" s="9" t="n">
        <v>0.913194444444444</v>
      </c>
      <c r="D37" s="9" t="n">
        <v>0.996527777777778</v>
      </c>
      <c r="E37" s="10" t="s">
        <v>15</v>
      </c>
      <c r="F37" s="0" t="s">
        <v>119</v>
      </c>
      <c r="G37" s="11" t="s">
        <v>17</v>
      </c>
      <c r="H37" s="0" t="s">
        <v>120</v>
      </c>
      <c r="I37" s="0" t="s">
        <v>120</v>
      </c>
      <c r="J37" s="11" t="s">
        <v>19</v>
      </c>
      <c r="M37" s="9" t="n">
        <v>0.003125</v>
      </c>
      <c r="N37" s="8" t="n">
        <v>42259</v>
      </c>
    </row>
    <row r="38" customFormat="false" ht="13.8" hidden="false" customHeight="false" outlineLevel="0" collapsed="false">
      <c r="A38" s="7" t="s">
        <v>14</v>
      </c>
      <c r="B38" s="8" t="n">
        <v>42259</v>
      </c>
      <c r="C38" s="9" t="n">
        <v>0.913194444444444</v>
      </c>
      <c r="D38" s="9" t="n">
        <v>0.996527777777778</v>
      </c>
      <c r="E38" s="10" t="s">
        <v>15</v>
      </c>
      <c r="F38" s="0" t="s">
        <v>121</v>
      </c>
      <c r="G38" s="11" t="s">
        <v>17</v>
      </c>
      <c r="H38" s="0" t="s">
        <v>122</v>
      </c>
      <c r="I38" s="0" t="s">
        <v>122</v>
      </c>
      <c r="J38" s="11" t="s">
        <v>19</v>
      </c>
      <c r="M38" s="9" t="n">
        <v>0.003125</v>
      </c>
      <c r="N38" s="8" t="n">
        <v>42259</v>
      </c>
    </row>
    <row r="39" customFormat="false" ht="13.8" hidden="false" customHeight="false" outlineLevel="0" collapsed="false">
      <c r="A39" s="7" t="s">
        <v>14</v>
      </c>
      <c r="B39" s="8" t="n">
        <v>42259</v>
      </c>
      <c r="C39" s="9" t="n">
        <v>0.913194444444444</v>
      </c>
      <c r="D39" s="9" t="n">
        <v>0.996527777777778</v>
      </c>
      <c r="E39" s="10" t="s">
        <v>15</v>
      </c>
      <c r="F39" s="0" t="s">
        <v>123</v>
      </c>
      <c r="G39" s="11" t="s">
        <v>17</v>
      </c>
      <c r="H39" s="0" t="s">
        <v>124</v>
      </c>
      <c r="I39" s="0" t="s">
        <v>124</v>
      </c>
      <c r="J39" s="11" t="s">
        <v>19</v>
      </c>
      <c r="M39" s="9" t="n">
        <v>0.003125</v>
      </c>
      <c r="N39" s="8" t="n">
        <v>42259</v>
      </c>
    </row>
    <row r="40" customFormat="false" ht="13.8" hidden="false" customHeight="false" outlineLevel="0" collapsed="false">
      <c r="A40" s="7" t="s">
        <v>14</v>
      </c>
      <c r="B40" s="8" t="n">
        <v>42259</v>
      </c>
      <c r="C40" s="9" t="n">
        <v>0.913194444444444</v>
      </c>
      <c r="D40" s="9" t="n">
        <v>0.996527777777778</v>
      </c>
      <c r="E40" s="10" t="s">
        <v>15</v>
      </c>
      <c r="F40" s="0" t="s">
        <v>125</v>
      </c>
      <c r="G40" s="11" t="s">
        <v>17</v>
      </c>
      <c r="H40" s="0" t="s">
        <v>126</v>
      </c>
      <c r="I40" s="0" t="s">
        <v>126</v>
      </c>
      <c r="J40" s="11" t="s">
        <v>19</v>
      </c>
      <c r="M40" s="9" t="n">
        <v>0.003125</v>
      </c>
      <c r="N40" s="8" t="n">
        <v>42259</v>
      </c>
    </row>
    <row r="41" customFormat="false" ht="13.8" hidden="false" customHeight="false" outlineLevel="0" collapsed="false">
      <c r="A41" s="7" t="s">
        <v>14</v>
      </c>
      <c r="B41" s="8" t="n">
        <v>42259</v>
      </c>
      <c r="C41" s="9" t="n">
        <v>0.913194444444444</v>
      </c>
      <c r="D41" s="9" t="n">
        <v>0.996527777777778</v>
      </c>
      <c r="E41" s="10" t="s">
        <v>15</v>
      </c>
      <c r="F41" s="0" t="s">
        <v>127</v>
      </c>
      <c r="G41" s="11" t="s">
        <v>17</v>
      </c>
      <c r="H41" s="0" t="s">
        <v>128</v>
      </c>
      <c r="I41" s="0" t="s">
        <v>128</v>
      </c>
      <c r="J41" s="11" t="s">
        <v>19</v>
      </c>
      <c r="M41" s="9" t="n">
        <v>0.003125</v>
      </c>
      <c r="N41" s="8" t="n">
        <v>42259</v>
      </c>
    </row>
    <row r="42" customFormat="false" ht="13.8" hidden="false" customHeight="false" outlineLevel="0" collapsed="false">
      <c r="A42" s="7" t="s">
        <v>14</v>
      </c>
      <c r="B42" s="8" t="n">
        <v>42259</v>
      </c>
      <c r="C42" s="9" t="n">
        <v>0.913194444444444</v>
      </c>
      <c r="D42" s="9" t="n">
        <v>0.996527777777778</v>
      </c>
      <c r="E42" s="10" t="s">
        <v>15</v>
      </c>
      <c r="F42" s="0" t="s">
        <v>129</v>
      </c>
      <c r="G42" s="11" t="s">
        <v>17</v>
      </c>
      <c r="H42" s="0" t="s">
        <v>130</v>
      </c>
      <c r="I42" s="0" t="s">
        <v>130</v>
      </c>
      <c r="J42" s="11" t="s">
        <v>19</v>
      </c>
      <c r="M42" s="9" t="n">
        <v>0.003125</v>
      </c>
      <c r="N42" s="8" t="n">
        <v>42259</v>
      </c>
    </row>
    <row r="43" customFormat="false" ht="13.8" hidden="false" customHeight="false" outlineLevel="0" collapsed="false">
      <c r="A43" s="7" t="s">
        <v>14</v>
      </c>
      <c r="B43" s="8" t="n">
        <v>42259</v>
      </c>
      <c r="C43" s="9" t="n">
        <v>0.913194444444444</v>
      </c>
      <c r="D43" s="9" t="n">
        <v>0.996527777777778</v>
      </c>
      <c r="E43" s="10" t="s">
        <v>15</v>
      </c>
      <c r="F43" s="0" t="s">
        <v>131</v>
      </c>
      <c r="G43" s="11" t="s">
        <v>17</v>
      </c>
      <c r="H43" s="0" t="s">
        <v>132</v>
      </c>
      <c r="I43" s="0" t="s">
        <v>132</v>
      </c>
      <c r="J43" s="11" t="s">
        <v>19</v>
      </c>
      <c r="M43" s="9" t="n">
        <v>0.003125</v>
      </c>
      <c r="N43" s="8" t="n">
        <v>42259</v>
      </c>
    </row>
    <row r="44" customFormat="false" ht="13.8" hidden="false" customHeight="false" outlineLevel="0" collapsed="false">
      <c r="A44" s="7" t="s">
        <v>14</v>
      </c>
      <c r="B44" s="8" t="n">
        <v>42259</v>
      </c>
      <c r="C44" s="9" t="n">
        <v>0.913194444444444</v>
      </c>
      <c r="D44" s="9" t="n">
        <v>0.996527777777778</v>
      </c>
      <c r="E44" s="10" t="s">
        <v>15</v>
      </c>
      <c r="F44" s="0" t="s">
        <v>133</v>
      </c>
      <c r="G44" s="11" t="s">
        <v>17</v>
      </c>
      <c r="H44" s="0" t="s">
        <v>134</v>
      </c>
      <c r="I44" s="0" t="s">
        <v>134</v>
      </c>
      <c r="J44" s="11" t="s">
        <v>19</v>
      </c>
      <c r="M44" s="9" t="n">
        <v>0.003125</v>
      </c>
      <c r="N44" s="8" t="n">
        <v>42259</v>
      </c>
    </row>
    <row r="45" customFormat="false" ht="13.8" hidden="false" customHeight="false" outlineLevel="0" collapsed="false">
      <c r="A45" s="7" t="s">
        <v>14</v>
      </c>
      <c r="B45" s="8" t="n">
        <v>42259</v>
      </c>
      <c r="C45" s="9" t="n">
        <v>0.913194444444444</v>
      </c>
      <c r="D45" s="9" t="n">
        <v>0.996527777777778</v>
      </c>
      <c r="E45" s="10" t="s">
        <v>15</v>
      </c>
      <c r="F45" s="0" t="s">
        <v>135</v>
      </c>
      <c r="G45" s="11" t="s">
        <v>17</v>
      </c>
      <c r="H45" s="0" t="s">
        <v>136</v>
      </c>
      <c r="I45" s="0" t="s">
        <v>136</v>
      </c>
      <c r="J45" s="11" t="s">
        <v>19</v>
      </c>
      <c r="M45" s="9" t="n">
        <v>0.003125</v>
      </c>
      <c r="N45" s="8" t="n">
        <v>42259</v>
      </c>
    </row>
    <row r="46" customFormat="false" ht="13.8" hidden="false" customHeight="false" outlineLevel="0" collapsed="false">
      <c r="A46" s="7" t="s">
        <v>14</v>
      </c>
      <c r="B46" s="8" t="n">
        <v>42259</v>
      </c>
      <c r="C46" s="9" t="n">
        <v>0.913194444444444</v>
      </c>
      <c r="D46" s="9" t="n">
        <v>0.996527777777778</v>
      </c>
      <c r="E46" s="10" t="s">
        <v>15</v>
      </c>
      <c r="F46" s="0" t="s">
        <v>137</v>
      </c>
      <c r="G46" s="11" t="s">
        <v>17</v>
      </c>
      <c r="H46" s="0" t="s">
        <v>138</v>
      </c>
      <c r="I46" s="0" t="s">
        <v>138</v>
      </c>
      <c r="J46" s="11" t="s">
        <v>19</v>
      </c>
      <c r="M46" s="9" t="n">
        <v>0.003125</v>
      </c>
      <c r="N46" s="8" t="n">
        <v>42259</v>
      </c>
    </row>
    <row r="47" customFormat="false" ht="13.8" hidden="false" customHeight="false" outlineLevel="0" collapsed="false">
      <c r="A47" s="7" t="s">
        <v>14</v>
      </c>
      <c r="B47" s="8" t="n">
        <v>42259</v>
      </c>
      <c r="C47" s="9" t="n">
        <v>0.913194444444444</v>
      </c>
      <c r="D47" s="9" t="n">
        <v>0.996527777777778</v>
      </c>
      <c r="E47" s="10" t="s">
        <v>15</v>
      </c>
      <c r="F47" s="0" t="s">
        <v>139</v>
      </c>
      <c r="G47" s="11" t="s">
        <v>17</v>
      </c>
      <c r="H47" s="0" t="s">
        <v>140</v>
      </c>
      <c r="I47" s="0" t="s">
        <v>140</v>
      </c>
      <c r="J47" s="11" t="s">
        <v>19</v>
      </c>
      <c r="M47" s="9" t="n">
        <v>0.003125</v>
      </c>
      <c r="N47" s="8" t="n">
        <v>42259</v>
      </c>
    </row>
    <row r="48" customFormat="false" ht="13.8" hidden="false" customHeight="false" outlineLevel="0" collapsed="false">
      <c r="A48" s="7" t="s">
        <v>14</v>
      </c>
      <c r="B48" s="8" t="n">
        <v>42259</v>
      </c>
      <c r="C48" s="9" t="n">
        <v>0.913194444444444</v>
      </c>
      <c r="D48" s="9" t="n">
        <v>0.996527777777778</v>
      </c>
      <c r="E48" s="10" t="s">
        <v>15</v>
      </c>
      <c r="F48" s="0" t="s">
        <v>141</v>
      </c>
      <c r="G48" s="11" t="s">
        <v>17</v>
      </c>
      <c r="H48" s="0" t="s">
        <v>142</v>
      </c>
      <c r="I48" s="0" t="s">
        <v>142</v>
      </c>
      <c r="J48" s="11" t="s">
        <v>19</v>
      </c>
      <c r="M48" s="9" t="n">
        <v>0.003125</v>
      </c>
      <c r="N48" s="8" t="n">
        <v>42259</v>
      </c>
    </row>
    <row r="49" customFormat="false" ht="13.8" hidden="false" customHeight="false" outlineLevel="0" collapsed="false">
      <c r="A49" s="7" t="s">
        <v>14</v>
      </c>
      <c r="B49" s="8" t="n">
        <v>42259</v>
      </c>
      <c r="C49" s="9" t="n">
        <v>0.913194444444444</v>
      </c>
      <c r="D49" s="9" t="n">
        <v>0.996527777777778</v>
      </c>
      <c r="E49" s="10" t="s">
        <v>15</v>
      </c>
      <c r="F49" s="0" t="s">
        <v>143</v>
      </c>
      <c r="G49" s="11" t="s">
        <v>17</v>
      </c>
      <c r="H49" s="0" t="s">
        <v>144</v>
      </c>
      <c r="I49" s="0" t="s">
        <v>144</v>
      </c>
      <c r="J49" s="11" t="s">
        <v>19</v>
      </c>
      <c r="K49" s="0" t="s">
        <v>69</v>
      </c>
      <c r="L49" s="0" t="s">
        <v>145</v>
      </c>
      <c r="M49" s="9" t="n">
        <v>0.003125</v>
      </c>
      <c r="N49" s="8" t="n">
        <v>42259</v>
      </c>
    </row>
    <row r="50" customFormat="false" ht="13.8" hidden="false" customHeight="false" outlineLevel="0" collapsed="false">
      <c r="A50" s="7" t="s">
        <v>14</v>
      </c>
      <c r="B50" s="8" t="n">
        <v>42259</v>
      </c>
      <c r="C50" s="9" t="n">
        <v>0.913194444444444</v>
      </c>
      <c r="D50" s="9" t="n">
        <v>0.996527777777778</v>
      </c>
      <c r="E50" s="10" t="s">
        <v>15</v>
      </c>
      <c r="F50" s="0" t="s">
        <v>146</v>
      </c>
      <c r="G50" s="11" t="s">
        <v>17</v>
      </c>
      <c r="H50" s="0" t="s">
        <v>147</v>
      </c>
      <c r="I50" s="0" t="s">
        <v>147</v>
      </c>
      <c r="J50" s="11" t="s">
        <v>19</v>
      </c>
      <c r="K50" s="0" t="s">
        <v>148</v>
      </c>
      <c r="L50" s="0" t="s">
        <v>149</v>
      </c>
      <c r="M50" s="9" t="n">
        <v>0.003125</v>
      </c>
      <c r="N50" s="8" t="n">
        <v>42259</v>
      </c>
    </row>
    <row r="51" customFormat="false" ht="13.8" hidden="false" customHeight="false" outlineLevel="0" collapsed="false">
      <c r="A51" s="7" t="s">
        <v>14</v>
      </c>
      <c r="B51" s="8" t="n">
        <v>42266</v>
      </c>
      <c r="C51" s="9" t="n">
        <v>0.913194444444444</v>
      </c>
      <c r="D51" s="9" t="n">
        <v>0.996527777777778</v>
      </c>
      <c r="E51" s="10" t="s">
        <v>15</v>
      </c>
      <c r="F51" s="0" t="s">
        <v>150</v>
      </c>
      <c r="G51" s="11" t="s">
        <v>17</v>
      </c>
      <c r="H51" s="0" t="s">
        <v>151</v>
      </c>
      <c r="I51" s="0" t="s">
        <v>151</v>
      </c>
      <c r="J51" s="11" t="s">
        <v>19</v>
      </c>
      <c r="K51" s="0" t="s">
        <v>152</v>
      </c>
      <c r="L51" s="0" t="s">
        <v>153</v>
      </c>
      <c r="M51" s="9" t="n">
        <v>0.003125</v>
      </c>
      <c r="N51" s="8" t="n">
        <v>42266</v>
      </c>
    </row>
    <row r="52" customFormat="false" ht="13.8" hidden="false" customHeight="false" outlineLevel="0" collapsed="false">
      <c r="A52" s="7" t="s">
        <v>14</v>
      </c>
      <c r="B52" s="8" t="n">
        <v>42266</v>
      </c>
      <c r="C52" s="9" t="n">
        <v>0.913194444444444</v>
      </c>
      <c r="D52" s="9" t="n">
        <v>0.996527777777778</v>
      </c>
      <c r="E52" s="10" t="s">
        <v>15</v>
      </c>
      <c r="F52" s="0" t="s">
        <v>154</v>
      </c>
      <c r="G52" s="11" t="s">
        <v>17</v>
      </c>
      <c r="H52" s="0" t="s">
        <v>155</v>
      </c>
      <c r="I52" s="0" t="s">
        <v>155</v>
      </c>
      <c r="J52" s="11" t="s">
        <v>19</v>
      </c>
      <c r="K52" s="0" t="s">
        <v>156</v>
      </c>
      <c r="L52" s="0" t="s">
        <v>157</v>
      </c>
      <c r="M52" s="9" t="n">
        <v>0.003125</v>
      </c>
      <c r="N52" s="8" t="n">
        <v>42266</v>
      </c>
    </row>
    <row r="53" customFormat="false" ht="13.8" hidden="false" customHeight="false" outlineLevel="0" collapsed="false">
      <c r="A53" s="7" t="s">
        <v>14</v>
      </c>
      <c r="B53" s="8" t="n">
        <v>42266</v>
      </c>
      <c r="C53" s="9" t="n">
        <v>0.913194444444444</v>
      </c>
      <c r="D53" s="9" t="n">
        <v>0.996527777777778</v>
      </c>
      <c r="E53" s="10" t="s">
        <v>15</v>
      </c>
      <c r="F53" s="0" t="s">
        <v>158</v>
      </c>
      <c r="G53" s="11" t="s">
        <v>17</v>
      </c>
      <c r="H53" s="0" t="s">
        <v>159</v>
      </c>
      <c r="I53" s="0" t="s">
        <v>159</v>
      </c>
      <c r="J53" s="11" t="s">
        <v>19</v>
      </c>
      <c r="K53" s="0" t="s">
        <v>160</v>
      </c>
      <c r="L53" s="0" t="s">
        <v>161</v>
      </c>
      <c r="M53" s="9" t="n">
        <v>0.003125</v>
      </c>
      <c r="N53" s="8" t="n">
        <v>42266</v>
      </c>
    </row>
    <row r="54" customFormat="false" ht="13.8" hidden="false" customHeight="false" outlineLevel="0" collapsed="false">
      <c r="A54" s="7" t="s">
        <v>14</v>
      </c>
      <c r="B54" s="8" t="n">
        <v>42266</v>
      </c>
      <c r="C54" s="9" t="n">
        <v>0.913194444444444</v>
      </c>
      <c r="D54" s="9" t="n">
        <v>0.996527777777778</v>
      </c>
      <c r="E54" s="10" t="s">
        <v>15</v>
      </c>
      <c r="F54" s="0" t="s">
        <v>162</v>
      </c>
      <c r="G54" s="11" t="s">
        <v>17</v>
      </c>
      <c r="H54" s="0" t="s">
        <v>163</v>
      </c>
      <c r="I54" s="0" t="s">
        <v>163</v>
      </c>
      <c r="J54" s="11" t="s">
        <v>19</v>
      </c>
      <c r="K54" s="0" t="s">
        <v>164</v>
      </c>
      <c r="L54" s="0" t="s">
        <v>165</v>
      </c>
      <c r="M54" s="9" t="n">
        <v>0.003125</v>
      </c>
      <c r="N54" s="8" t="n">
        <v>42266</v>
      </c>
    </row>
    <row r="55" customFormat="false" ht="13.8" hidden="false" customHeight="false" outlineLevel="0" collapsed="false">
      <c r="A55" s="7" t="s">
        <v>14</v>
      </c>
      <c r="B55" s="8" t="n">
        <v>42266</v>
      </c>
      <c r="C55" s="9" t="n">
        <v>0.913194444444444</v>
      </c>
      <c r="D55" s="9" t="n">
        <v>0.996527777777778</v>
      </c>
      <c r="E55" s="10" t="s">
        <v>15</v>
      </c>
      <c r="F55" s="0" t="s">
        <v>166</v>
      </c>
      <c r="G55" s="11" t="s">
        <v>17</v>
      </c>
      <c r="H55" s="0" t="s">
        <v>167</v>
      </c>
      <c r="I55" s="0" t="s">
        <v>167</v>
      </c>
      <c r="J55" s="11" t="s">
        <v>19</v>
      </c>
      <c r="K55" s="0" t="s">
        <v>168</v>
      </c>
      <c r="L55" s="0" t="s">
        <v>169</v>
      </c>
      <c r="M55" s="9" t="n">
        <v>0.003125</v>
      </c>
      <c r="N55" s="8" t="n">
        <v>42266</v>
      </c>
    </row>
    <row r="56" customFormat="false" ht="13.8" hidden="false" customHeight="false" outlineLevel="0" collapsed="false">
      <c r="A56" s="7" t="s">
        <v>14</v>
      </c>
      <c r="B56" s="8" t="n">
        <v>42266</v>
      </c>
      <c r="C56" s="9" t="n">
        <v>0.913194444444444</v>
      </c>
      <c r="D56" s="9" t="n">
        <v>0.996527777777778</v>
      </c>
      <c r="E56" s="10" t="s">
        <v>15</v>
      </c>
      <c r="F56" s="0" t="s">
        <v>170</v>
      </c>
      <c r="G56" s="11" t="s">
        <v>17</v>
      </c>
      <c r="H56" s="0" t="s">
        <v>171</v>
      </c>
      <c r="I56" s="0" t="s">
        <v>171</v>
      </c>
      <c r="J56" s="11" t="s">
        <v>19</v>
      </c>
      <c r="K56" s="0" t="s">
        <v>172</v>
      </c>
      <c r="L56" s="0" t="s">
        <v>173</v>
      </c>
      <c r="M56" s="9" t="n">
        <v>0.003125</v>
      </c>
      <c r="N56" s="8" t="n">
        <v>42266</v>
      </c>
    </row>
    <row r="57" customFormat="false" ht="13.8" hidden="false" customHeight="false" outlineLevel="0" collapsed="false">
      <c r="A57" s="7" t="s">
        <v>14</v>
      </c>
      <c r="B57" s="8" t="n">
        <v>42266</v>
      </c>
      <c r="C57" s="9" t="n">
        <v>0.913194444444444</v>
      </c>
      <c r="D57" s="9" t="n">
        <v>0.996527777777778</v>
      </c>
      <c r="E57" s="10" t="s">
        <v>15</v>
      </c>
      <c r="F57" s="0" t="s">
        <v>174</v>
      </c>
      <c r="G57" s="11" t="s">
        <v>17</v>
      </c>
      <c r="H57" s="0" t="s">
        <v>175</v>
      </c>
      <c r="I57" s="0" t="s">
        <v>175</v>
      </c>
      <c r="J57" s="11" t="s">
        <v>19</v>
      </c>
      <c r="K57" s="0" t="s">
        <v>176</v>
      </c>
      <c r="L57" s="0" t="s">
        <v>177</v>
      </c>
      <c r="M57" s="9" t="n">
        <v>0.003125</v>
      </c>
      <c r="N57" s="8" t="n">
        <v>42266</v>
      </c>
    </row>
    <row r="58" customFormat="false" ht="13.8" hidden="false" customHeight="false" outlineLevel="0" collapsed="false">
      <c r="A58" s="7" t="s">
        <v>14</v>
      </c>
      <c r="B58" s="8" t="n">
        <v>42266</v>
      </c>
      <c r="C58" s="9" t="n">
        <v>0.913194444444444</v>
      </c>
      <c r="D58" s="9" t="n">
        <v>0.996527777777778</v>
      </c>
      <c r="E58" s="10" t="s">
        <v>15</v>
      </c>
      <c r="F58" s="0" t="s">
        <v>178</v>
      </c>
      <c r="G58" s="11" t="s">
        <v>17</v>
      </c>
      <c r="H58" s="0" t="s">
        <v>179</v>
      </c>
      <c r="I58" s="0" t="s">
        <v>179</v>
      </c>
      <c r="J58" s="11" t="s">
        <v>19</v>
      </c>
      <c r="K58" s="0" t="s">
        <v>180</v>
      </c>
      <c r="L58" s="0" t="s">
        <v>181</v>
      </c>
      <c r="M58" s="9" t="n">
        <v>0.003125</v>
      </c>
      <c r="N58" s="8" t="n">
        <v>42266</v>
      </c>
    </row>
    <row r="59" customFormat="false" ht="13.8" hidden="false" customHeight="false" outlineLevel="0" collapsed="false">
      <c r="A59" s="7" t="s">
        <v>14</v>
      </c>
      <c r="B59" s="8" t="n">
        <v>42266</v>
      </c>
      <c r="C59" s="9" t="n">
        <v>0.913194444444444</v>
      </c>
      <c r="D59" s="9" t="n">
        <v>0.996527777777778</v>
      </c>
      <c r="E59" s="10" t="s">
        <v>15</v>
      </c>
      <c r="F59" s="0" t="s">
        <v>182</v>
      </c>
      <c r="G59" s="11" t="s">
        <v>17</v>
      </c>
      <c r="H59" s="0" t="s">
        <v>183</v>
      </c>
      <c r="I59" s="0" t="s">
        <v>183</v>
      </c>
      <c r="J59" s="11" t="s">
        <v>19</v>
      </c>
      <c r="K59" s="0" t="s">
        <v>184</v>
      </c>
      <c r="L59" s="0" t="s">
        <v>185</v>
      </c>
      <c r="M59" s="9" t="n">
        <v>0.003125</v>
      </c>
      <c r="N59" s="8" t="n">
        <v>42266</v>
      </c>
    </row>
    <row r="60" customFormat="false" ht="13.8" hidden="false" customHeight="false" outlineLevel="0" collapsed="false">
      <c r="A60" s="7" t="s">
        <v>14</v>
      </c>
      <c r="B60" s="8" t="n">
        <v>42266</v>
      </c>
      <c r="C60" s="9" t="n">
        <v>0.913194444444444</v>
      </c>
      <c r="D60" s="9" t="n">
        <v>0.996527777777778</v>
      </c>
      <c r="E60" s="10" t="s">
        <v>15</v>
      </c>
      <c r="F60" s="0" t="s">
        <v>186</v>
      </c>
      <c r="G60" s="11" t="s">
        <v>17</v>
      </c>
      <c r="H60" s="0" t="s">
        <v>187</v>
      </c>
      <c r="I60" s="0" t="s">
        <v>187</v>
      </c>
      <c r="J60" s="11" t="s">
        <v>19</v>
      </c>
      <c r="K60" s="0" t="s">
        <v>188</v>
      </c>
      <c r="L60" s="0" t="s">
        <v>189</v>
      </c>
      <c r="M60" s="9" t="n">
        <v>0.003125</v>
      </c>
      <c r="N60" s="8" t="n">
        <v>42266</v>
      </c>
    </row>
    <row r="61" customFormat="false" ht="13.8" hidden="false" customHeight="false" outlineLevel="0" collapsed="false">
      <c r="A61" s="7" t="s">
        <v>14</v>
      </c>
      <c r="B61" s="8" t="n">
        <v>42266</v>
      </c>
      <c r="C61" s="9" t="n">
        <v>0.913194444444444</v>
      </c>
      <c r="D61" s="9" t="n">
        <v>0.996527777777778</v>
      </c>
      <c r="E61" s="10" t="s">
        <v>15</v>
      </c>
      <c r="F61" s="0" t="s">
        <v>190</v>
      </c>
      <c r="G61" s="11" t="s">
        <v>17</v>
      </c>
      <c r="H61" s="0" t="s">
        <v>191</v>
      </c>
      <c r="I61" s="0" t="s">
        <v>191</v>
      </c>
      <c r="J61" s="11" t="s">
        <v>19</v>
      </c>
      <c r="K61" s="0" t="s">
        <v>192</v>
      </c>
      <c r="L61" s="0" t="s">
        <v>193</v>
      </c>
      <c r="M61" s="9" t="n">
        <v>0.003125</v>
      </c>
      <c r="N61" s="8" t="n">
        <v>42266</v>
      </c>
    </row>
    <row r="62" customFormat="false" ht="13.8" hidden="false" customHeight="false" outlineLevel="0" collapsed="false">
      <c r="A62" s="7" t="s">
        <v>14</v>
      </c>
      <c r="B62" s="8" t="n">
        <v>42266</v>
      </c>
      <c r="C62" s="9" t="n">
        <v>0.913194444444444</v>
      </c>
      <c r="D62" s="9" t="n">
        <v>0.996527777777778</v>
      </c>
      <c r="E62" s="10" t="s">
        <v>15</v>
      </c>
      <c r="F62" s="0" t="s">
        <v>194</v>
      </c>
      <c r="G62" s="11" t="s">
        <v>17</v>
      </c>
      <c r="H62" s="0" t="s">
        <v>195</v>
      </c>
      <c r="I62" s="0" t="s">
        <v>195</v>
      </c>
      <c r="J62" s="11" t="s">
        <v>19</v>
      </c>
      <c r="M62" s="9" t="n">
        <v>0.003125</v>
      </c>
      <c r="N62" s="8" t="n">
        <v>42266</v>
      </c>
    </row>
    <row r="63" customFormat="false" ht="13.8" hidden="false" customHeight="false" outlineLevel="0" collapsed="false">
      <c r="A63" s="7" t="s">
        <v>14</v>
      </c>
      <c r="B63" s="8" t="n">
        <v>42266</v>
      </c>
      <c r="C63" s="9" t="n">
        <v>0.913194444444444</v>
      </c>
      <c r="D63" s="9" t="n">
        <v>0.996527777777778</v>
      </c>
      <c r="E63" s="10" t="s">
        <v>15</v>
      </c>
      <c r="F63" s="0" t="s">
        <v>196</v>
      </c>
      <c r="G63" s="11" t="s">
        <v>17</v>
      </c>
      <c r="H63" s="0" t="s">
        <v>197</v>
      </c>
      <c r="I63" s="0" t="s">
        <v>197</v>
      </c>
      <c r="J63" s="11" t="s">
        <v>19</v>
      </c>
      <c r="M63" s="9" t="n">
        <v>0.003125</v>
      </c>
      <c r="N63" s="8" t="n">
        <v>42266</v>
      </c>
    </row>
    <row r="64" customFormat="false" ht="13.8" hidden="false" customHeight="false" outlineLevel="0" collapsed="false">
      <c r="A64" s="7" t="s">
        <v>14</v>
      </c>
      <c r="B64" s="8" t="n">
        <v>42266</v>
      </c>
      <c r="C64" s="9" t="n">
        <v>0.913194444444444</v>
      </c>
      <c r="D64" s="9" t="n">
        <v>0.996527777777778</v>
      </c>
      <c r="E64" s="10" t="s">
        <v>15</v>
      </c>
      <c r="F64" s="0" t="s">
        <v>198</v>
      </c>
      <c r="G64" s="11" t="s">
        <v>17</v>
      </c>
      <c r="H64" s="0" t="s">
        <v>199</v>
      </c>
      <c r="I64" s="0" t="s">
        <v>199</v>
      </c>
      <c r="J64" s="11" t="s">
        <v>19</v>
      </c>
      <c r="M64" s="9" t="n">
        <v>0.003125</v>
      </c>
      <c r="N64" s="8" t="n">
        <v>42266</v>
      </c>
    </row>
    <row r="65" customFormat="false" ht="13.8" hidden="false" customHeight="false" outlineLevel="0" collapsed="false">
      <c r="A65" s="7" t="s">
        <v>14</v>
      </c>
      <c r="B65" s="8" t="n">
        <v>42266</v>
      </c>
      <c r="C65" s="9" t="n">
        <v>0.913194444444444</v>
      </c>
      <c r="D65" s="9" t="n">
        <v>0.996527777777778</v>
      </c>
      <c r="E65" s="10" t="s">
        <v>15</v>
      </c>
      <c r="F65" s="0" t="s">
        <v>200</v>
      </c>
      <c r="G65" s="11" t="s">
        <v>17</v>
      </c>
      <c r="H65" s="0" t="s">
        <v>201</v>
      </c>
      <c r="I65" s="0" t="s">
        <v>201</v>
      </c>
      <c r="J65" s="11" t="s">
        <v>19</v>
      </c>
      <c r="M65" s="9" t="n">
        <v>0.003125</v>
      </c>
      <c r="N65" s="8" t="n">
        <v>42266</v>
      </c>
    </row>
    <row r="66" customFormat="false" ht="13.8" hidden="false" customHeight="false" outlineLevel="0" collapsed="false">
      <c r="A66" s="7" t="s">
        <v>14</v>
      </c>
      <c r="B66" s="8" t="n">
        <v>42266</v>
      </c>
      <c r="C66" s="9" t="n">
        <v>0.913194444444444</v>
      </c>
      <c r="D66" s="9" t="n">
        <v>0.996527777777778</v>
      </c>
      <c r="E66" s="10" t="s">
        <v>15</v>
      </c>
      <c r="G66" s="11" t="s">
        <v>17</v>
      </c>
      <c r="H66" s="0" t="s">
        <v>202</v>
      </c>
      <c r="I66" s="0" t="s">
        <v>202</v>
      </c>
      <c r="J66" s="11" t="s">
        <v>19</v>
      </c>
      <c r="M66" s="9" t="n">
        <v>0.003125</v>
      </c>
      <c r="N66" s="8" t="n">
        <v>42266</v>
      </c>
    </row>
    <row r="67" customFormat="false" ht="13.8" hidden="false" customHeight="false" outlineLevel="0" collapsed="false">
      <c r="A67" s="7" t="s">
        <v>14</v>
      </c>
      <c r="B67" s="8" t="n">
        <v>42266</v>
      </c>
      <c r="C67" s="9" t="n">
        <v>0.913194444444444</v>
      </c>
      <c r="D67" s="9" t="n">
        <v>0.996527777777778</v>
      </c>
      <c r="E67" s="10" t="s">
        <v>15</v>
      </c>
      <c r="F67" s="0" t="s">
        <v>203</v>
      </c>
      <c r="G67" s="11" t="s">
        <v>17</v>
      </c>
      <c r="H67" s="0" t="s">
        <v>204</v>
      </c>
      <c r="I67" s="0" t="s">
        <v>204</v>
      </c>
      <c r="J67" s="11" t="s">
        <v>19</v>
      </c>
      <c r="M67" s="9" t="n">
        <v>0.003125</v>
      </c>
      <c r="N67" s="8" t="n">
        <v>42266</v>
      </c>
    </row>
    <row r="68" customFormat="false" ht="13.8" hidden="false" customHeight="false" outlineLevel="0" collapsed="false">
      <c r="A68" s="7" t="s">
        <v>14</v>
      </c>
      <c r="B68" s="8" t="n">
        <v>42266</v>
      </c>
      <c r="C68" s="9" t="n">
        <v>0.913194444444444</v>
      </c>
      <c r="D68" s="9" t="n">
        <v>0.996527777777778</v>
      </c>
      <c r="E68" s="10" t="s">
        <v>15</v>
      </c>
      <c r="F68" s="0" t="s">
        <v>205</v>
      </c>
      <c r="G68" s="11" t="s">
        <v>17</v>
      </c>
      <c r="H68" s="0" t="s">
        <v>206</v>
      </c>
      <c r="I68" s="0" t="s">
        <v>206</v>
      </c>
      <c r="J68" s="11" t="s">
        <v>19</v>
      </c>
      <c r="M68" s="9" t="n">
        <v>0.003125</v>
      </c>
      <c r="N68" s="8" t="n">
        <v>42266</v>
      </c>
    </row>
    <row r="69" customFormat="false" ht="13.8" hidden="false" customHeight="false" outlineLevel="0" collapsed="false">
      <c r="A69" s="7" t="s">
        <v>14</v>
      </c>
      <c r="B69" s="8" t="n">
        <v>42266</v>
      </c>
      <c r="C69" s="9" t="n">
        <v>0.913194444444444</v>
      </c>
      <c r="D69" s="9" t="n">
        <v>0.996527777777778</v>
      </c>
      <c r="E69" s="10" t="s">
        <v>15</v>
      </c>
      <c r="F69" s="0" t="s">
        <v>207</v>
      </c>
      <c r="G69" s="11" t="s">
        <v>17</v>
      </c>
      <c r="H69" s="0" t="s">
        <v>208</v>
      </c>
      <c r="I69" s="0" t="s">
        <v>208</v>
      </c>
      <c r="J69" s="11" t="s">
        <v>19</v>
      </c>
      <c r="M69" s="9" t="n">
        <v>0.003125</v>
      </c>
      <c r="N69" s="8" t="n">
        <v>42266</v>
      </c>
    </row>
    <row r="70" customFormat="false" ht="13.8" hidden="false" customHeight="false" outlineLevel="0" collapsed="false">
      <c r="A70" s="7" t="s">
        <v>14</v>
      </c>
      <c r="B70" s="8" t="n">
        <v>42266</v>
      </c>
      <c r="C70" s="9" t="n">
        <v>0.913194444444444</v>
      </c>
      <c r="D70" s="9" t="n">
        <v>0.996527777777778</v>
      </c>
      <c r="E70" s="10" t="s">
        <v>15</v>
      </c>
      <c r="F70" s="0" t="s">
        <v>209</v>
      </c>
      <c r="G70" s="11" t="s">
        <v>17</v>
      </c>
      <c r="H70" s="0" t="s">
        <v>210</v>
      </c>
      <c r="I70" s="0" t="s">
        <v>210</v>
      </c>
      <c r="J70" s="11" t="s">
        <v>19</v>
      </c>
      <c r="M70" s="9" t="n">
        <v>0.003125</v>
      </c>
      <c r="N70" s="8" t="n">
        <v>42266</v>
      </c>
    </row>
    <row r="71" customFormat="false" ht="13.8" hidden="false" customHeight="false" outlineLevel="0" collapsed="false">
      <c r="A71" s="7" t="s">
        <v>14</v>
      </c>
      <c r="B71" s="8" t="n">
        <v>42266</v>
      </c>
      <c r="C71" s="9" t="n">
        <v>0.913194444444444</v>
      </c>
      <c r="D71" s="9" t="n">
        <v>0.996527777777778</v>
      </c>
      <c r="E71" s="10" t="s">
        <v>15</v>
      </c>
      <c r="F71" s="0" t="s">
        <v>211</v>
      </c>
      <c r="G71" s="11" t="s">
        <v>17</v>
      </c>
      <c r="H71" s="0" t="s">
        <v>212</v>
      </c>
      <c r="I71" s="0" t="s">
        <v>212</v>
      </c>
      <c r="J71" s="11" t="s">
        <v>19</v>
      </c>
      <c r="M71" s="9" t="n">
        <v>0.003125</v>
      </c>
      <c r="N71" s="8" t="n">
        <v>42266</v>
      </c>
    </row>
    <row r="72" customFormat="false" ht="13.8" hidden="false" customHeight="false" outlineLevel="0" collapsed="false">
      <c r="A72" s="7" t="s">
        <v>14</v>
      </c>
      <c r="B72" s="8" t="n">
        <v>42266</v>
      </c>
      <c r="C72" s="9" t="n">
        <v>0.913194444444444</v>
      </c>
      <c r="D72" s="9" t="n">
        <v>0.996527777777778</v>
      </c>
      <c r="E72" s="10" t="s">
        <v>15</v>
      </c>
      <c r="F72" s="0" t="s">
        <v>213</v>
      </c>
      <c r="G72" s="11" t="s">
        <v>17</v>
      </c>
      <c r="H72" s="0" t="s">
        <v>214</v>
      </c>
      <c r="I72" s="0" t="s">
        <v>214</v>
      </c>
      <c r="J72" s="11" t="s">
        <v>19</v>
      </c>
      <c r="M72" s="9" t="n">
        <v>0.003125</v>
      </c>
      <c r="N72" s="8" t="n">
        <v>42266</v>
      </c>
    </row>
    <row r="73" customFormat="false" ht="13.8" hidden="false" customHeight="false" outlineLevel="0" collapsed="false">
      <c r="A73" s="7" t="s">
        <v>14</v>
      </c>
      <c r="B73" s="8" t="n">
        <v>42266</v>
      </c>
      <c r="C73" s="9" t="n">
        <v>0.913194444444444</v>
      </c>
      <c r="D73" s="9" t="n">
        <v>0.996527777777778</v>
      </c>
      <c r="E73" s="10" t="s">
        <v>15</v>
      </c>
      <c r="F73" s="0" t="s">
        <v>215</v>
      </c>
      <c r="G73" s="11" t="s">
        <v>17</v>
      </c>
      <c r="H73" s="0" t="s">
        <v>216</v>
      </c>
      <c r="I73" s="0" t="s">
        <v>216</v>
      </c>
      <c r="J73" s="11" t="s">
        <v>19</v>
      </c>
      <c r="M73" s="9" t="n">
        <v>0.003125</v>
      </c>
      <c r="N73" s="8" t="n">
        <v>42266</v>
      </c>
    </row>
    <row r="74" customFormat="false" ht="13.8" hidden="false" customHeight="false" outlineLevel="0" collapsed="false">
      <c r="A74" s="7" t="s">
        <v>14</v>
      </c>
      <c r="B74" s="8" t="n">
        <v>42266</v>
      </c>
      <c r="C74" s="9" t="n">
        <v>0.913194444444444</v>
      </c>
      <c r="D74" s="9" t="n">
        <v>0.996527777777778</v>
      </c>
      <c r="E74" s="10" t="s">
        <v>15</v>
      </c>
      <c r="F74" s="0" t="s">
        <v>217</v>
      </c>
      <c r="G74" s="11" t="s">
        <v>17</v>
      </c>
      <c r="H74" s="0" t="s">
        <v>218</v>
      </c>
      <c r="I74" s="0" t="s">
        <v>218</v>
      </c>
      <c r="J74" s="11" t="s">
        <v>19</v>
      </c>
      <c r="M74" s="9" t="n">
        <v>0.003125</v>
      </c>
      <c r="N74" s="8" t="n">
        <v>42266</v>
      </c>
    </row>
    <row r="75" customFormat="false" ht="13.8" hidden="false" customHeight="false" outlineLevel="0" collapsed="false">
      <c r="A75" s="7" t="s">
        <v>14</v>
      </c>
      <c r="B75" s="8" t="n">
        <v>42266</v>
      </c>
      <c r="C75" s="9" t="n">
        <v>0.913194444444444</v>
      </c>
      <c r="D75" s="9" t="n">
        <v>0.996527777777778</v>
      </c>
      <c r="E75" s="10" t="s">
        <v>15</v>
      </c>
      <c r="F75" s="0" t="s">
        <v>219</v>
      </c>
      <c r="G75" s="11" t="s">
        <v>17</v>
      </c>
      <c r="H75" s="0" t="s">
        <v>220</v>
      </c>
      <c r="I75" s="0" t="s">
        <v>220</v>
      </c>
      <c r="J75" s="11" t="s">
        <v>19</v>
      </c>
      <c r="M75" s="9" t="n">
        <v>0.003125</v>
      </c>
      <c r="N75" s="8" t="n">
        <v>42266</v>
      </c>
    </row>
    <row r="76" customFormat="false" ht="13.8" hidden="false" customHeight="false" outlineLevel="0" collapsed="false">
      <c r="A76" s="7" t="s">
        <v>14</v>
      </c>
      <c r="B76" s="8" t="n">
        <v>42266</v>
      </c>
      <c r="C76" s="9" t="n">
        <v>0.913194444444444</v>
      </c>
      <c r="D76" s="9" t="n">
        <v>0.996527777777778</v>
      </c>
      <c r="E76" s="10" t="s">
        <v>15</v>
      </c>
      <c r="F76" s="0" t="s">
        <v>221</v>
      </c>
      <c r="G76" s="11" t="s">
        <v>17</v>
      </c>
      <c r="H76" s="0" t="s">
        <v>222</v>
      </c>
      <c r="I76" s="0" t="s">
        <v>222</v>
      </c>
      <c r="J76" s="11" t="s">
        <v>19</v>
      </c>
      <c r="M76" s="9" t="n">
        <v>0.003125</v>
      </c>
      <c r="N76" s="8" t="n">
        <v>42266</v>
      </c>
    </row>
    <row r="77" customFormat="false" ht="13.8" hidden="false" customHeight="false" outlineLevel="0" collapsed="false">
      <c r="A77" s="7" t="s">
        <v>14</v>
      </c>
      <c r="B77" s="8" t="n">
        <v>42273</v>
      </c>
      <c r="C77" s="9" t="n">
        <v>0.913194444444444</v>
      </c>
      <c r="D77" s="9" t="n">
        <v>0.996527777777778</v>
      </c>
      <c r="E77" s="10" t="s">
        <v>15</v>
      </c>
      <c r="F77" s="0" t="s">
        <v>223</v>
      </c>
      <c r="G77" s="11" t="s">
        <v>17</v>
      </c>
      <c r="H77" s="0" t="s">
        <v>224</v>
      </c>
      <c r="I77" s="0" t="s">
        <v>224</v>
      </c>
      <c r="J77" s="11" t="s">
        <v>19</v>
      </c>
      <c r="K77" s="0" t="s">
        <v>225</v>
      </c>
      <c r="L77" s="0" t="n">
        <v>219</v>
      </c>
      <c r="M77" s="9" t="n">
        <v>0.003125</v>
      </c>
      <c r="N77" s="8" t="n">
        <v>42273</v>
      </c>
    </row>
    <row r="78" customFormat="false" ht="13.8" hidden="false" customHeight="false" outlineLevel="0" collapsed="false">
      <c r="A78" s="7" t="s">
        <v>14</v>
      </c>
      <c r="B78" s="8" t="n">
        <v>42273</v>
      </c>
      <c r="C78" s="9" t="n">
        <v>0.913194444444444</v>
      </c>
      <c r="D78" s="9" t="n">
        <v>0.996527777777778</v>
      </c>
      <c r="E78" s="10" t="s">
        <v>15</v>
      </c>
      <c r="F78" s="0" t="s">
        <v>226</v>
      </c>
      <c r="G78" s="11" t="s">
        <v>17</v>
      </c>
      <c r="H78" s="0" t="s">
        <v>227</v>
      </c>
      <c r="I78" s="0" t="s">
        <v>227</v>
      </c>
      <c r="J78" s="11" t="s">
        <v>19</v>
      </c>
      <c r="M78" s="9" t="n">
        <v>0.003125</v>
      </c>
      <c r="N78" s="8" t="n">
        <v>42273</v>
      </c>
    </row>
    <row r="79" customFormat="false" ht="13.8" hidden="false" customHeight="false" outlineLevel="0" collapsed="false">
      <c r="A79" s="7" t="s">
        <v>14</v>
      </c>
      <c r="B79" s="8" t="n">
        <v>42273</v>
      </c>
      <c r="C79" s="9" t="n">
        <v>0.913194444444444</v>
      </c>
      <c r="D79" s="9" t="n">
        <v>0.996527777777778</v>
      </c>
      <c r="E79" s="10" t="s">
        <v>15</v>
      </c>
      <c r="F79" s="0" t="s">
        <v>228</v>
      </c>
      <c r="G79" s="11" t="s">
        <v>17</v>
      </c>
      <c r="H79" s="0" t="s">
        <v>229</v>
      </c>
      <c r="I79" s="0" t="s">
        <v>229</v>
      </c>
      <c r="J79" s="11" t="s">
        <v>19</v>
      </c>
      <c r="K79" s="0" t="s">
        <v>230</v>
      </c>
      <c r="L79" s="0" t="s">
        <v>231</v>
      </c>
      <c r="M79" s="9" t="n">
        <v>0.003125</v>
      </c>
      <c r="N79" s="8" t="n">
        <v>42273</v>
      </c>
    </row>
    <row r="80" customFormat="false" ht="13.8" hidden="false" customHeight="false" outlineLevel="0" collapsed="false">
      <c r="A80" s="7" t="s">
        <v>14</v>
      </c>
      <c r="B80" s="8" t="n">
        <v>42273</v>
      </c>
      <c r="C80" s="9" t="n">
        <v>0.913194444444444</v>
      </c>
      <c r="D80" s="9" t="n">
        <v>0.996527777777778</v>
      </c>
      <c r="E80" s="10" t="s">
        <v>15</v>
      </c>
      <c r="F80" s="0" t="s">
        <v>232</v>
      </c>
      <c r="G80" s="11" t="s">
        <v>17</v>
      </c>
      <c r="H80" s="0" t="s">
        <v>233</v>
      </c>
      <c r="I80" s="0" t="s">
        <v>233</v>
      </c>
      <c r="J80" s="11" t="s">
        <v>19</v>
      </c>
      <c r="K80" s="0" t="s">
        <v>234</v>
      </c>
      <c r="L80" s="0" t="s">
        <v>235</v>
      </c>
      <c r="M80" s="9" t="n">
        <v>0.003125</v>
      </c>
      <c r="N80" s="8" t="n">
        <v>42273</v>
      </c>
    </row>
    <row r="81" customFormat="false" ht="13.8" hidden="false" customHeight="false" outlineLevel="0" collapsed="false">
      <c r="A81" s="7" t="s">
        <v>14</v>
      </c>
      <c r="B81" s="8" t="n">
        <v>42273</v>
      </c>
      <c r="C81" s="9" t="n">
        <v>0.913194444444444</v>
      </c>
      <c r="D81" s="9" t="n">
        <v>0.996527777777778</v>
      </c>
      <c r="E81" s="10" t="s">
        <v>15</v>
      </c>
      <c r="F81" s="0" t="s">
        <v>236</v>
      </c>
      <c r="G81" s="11" t="s">
        <v>17</v>
      </c>
      <c r="H81" s="0" t="s">
        <v>237</v>
      </c>
      <c r="I81" s="0" t="s">
        <v>237</v>
      </c>
      <c r="J81" s="11" t="s">
        <v>19</v>
      </c>
      <c r="K81" s="0" t="s">
        <v>238</v>
      </c>
      <c r="L81" s="0" t="s">
        <v>239</v>
      </c>
      <c r="M81" s="9" t="n">
        <v>0.003125</v>
      </c>
      <c r="N81" s="8" t="n">
        <v>42273</v>
      </c>
    </row>
    <row r="82" customFormat="false" ht="13.8" hidden="false" customHeight="false" outlineLevel="0" collapsed="false">
      <c r="A82" s="7" t="s">
        <v>14</v>
      </c>
      <c r="B82" s="8" t="n">
        <v>42273</v>
      </c>
      <c r="C82" s="9" t="n">
        <v>0.913194444444444</v>
      </c>
      <c r="D82" s="9" t="n">
        <v>0.996527777777778</v>
      </c>
      <c r="E82" s="10" t="s">
        <v>15</v>
      </c>
      <c r="F82" s="0" t="s">
        <v>240</v>
      </c>
      <c r="G82" s="11" t="s">
        <v>17</v>
      </c>
      <c r="H82" s="0" t="s">
        <v>241</v>
      </c>
      <c r="I82" s="0" t="s">
        <v>241</v>
      </c>
      <c r="J82" s="11" t="s">
        <v>19</v>
      </c>
      <c r="K82" s="0" t="s">
        <v>242</v>
      </c>
      <c r="L82" s="0" t="s">
        <v>243</v>
      </c>
      <c r="M82" s="9" t="n">
        <v>0.003125</v>
      </c>
      <c r="N82" s="8" t="n">
        <v>42273</v>
      </c>
    </row>
    <row r="83" customFormat="false" ht="13.8" hidden="false" customHeight="false" outlineLevel="0" collapsed="false">
      <c r="A83" s="7" t="s">
        <v>14</v>
      </c>
      <c r="B83" s="8" t="n">
        <v>42273</v>
      </c>
      <c r="C83" s="9" t="n">
        <v>0.913194444444444</v>
      </c>
      <c r="D83" s="9" t="n">
        <v>0.996527777777778</v>
      </c>
      <c r="E83" s="10" t="s">
        <v>15</v>
      </c>
      <c r="F83" s="0" t="s">
        <v>244</v>
      </c>
      <c r="G83" s="11" t="s">
        <v>17</v>
      </c>
      <c r="H83" s="0" t="s">
        <v>245</v>
      </c>
      <c r="I83" s="0" t="s">
        <v>245</v>
      </c>
      <c r="J83" s="11" t="s">
        <v>19</v>
      </c>
      <c r="K83" s="0" t="s">
        <v>246</v>
      </c>
      <c r="L83" s="0" t="s">
        <v>247</v>
      </c>
      <c r="M83" s="9" t="n">
        <v>0.003125</v>
      </c>
      <c r="N83" s="8" t="n">
        <v>42273</v>
      </c>
    </row>
    <row r="84" customFormat="false" ht="13.8" hidden="false" customHeight="false" outlineLevel="0" collapsed="false">
      <c r="A84" s="7" t="s">
        <v>14</v>
      </c>
      <c r="B84" s="8" t="n">
        <v>42273</v>
      </c>
      <c r="C84" s="9" t="n">
        <v>0.913194444444444</v>
      </c>
      <c r="D84" s="9" t="n">
        <v>0.996527777777778</v>
      </c>
      <c r="E84" s="10" t="s">
        <v>15</v>
      </c>
      <c r="F84" s="0" t="s">
        <v>248</v>
      </c>
      <c r="G84" s="11" t="s">
        <v>17</v>
      </c>
      <c r="H84" s="0" t="s">
        <v>249</v>
      </c>
      <c r="I84" s="0" t="s">
        <v>249</v>
      </c>
      <c r="J84" s="11" t="s">
        <v>19</v>
      </c>
      <c r="K84" s="0" t="s">
        <v>172</v>
      </c>
      <c r="L84" s="0" t="s">
        <v>250</v>
      </c>
      <c r="M84" s="9" t="n">
        <v>0.003125</v>
      </c>
      <c r="N84" s="8" t="n">
        <v>42273</v>
      </c>
    </row>
    <row r="85" customFormat="false" ht="13.8" hidden="false" customHeight="false" outlineLevel="0" collapsed="false">
      <c r="A85" s="7" t="s">
        <v>14</v>
      </c>
      <c r="B85" s="8" t="n">
        <v>42273</v>
      </c>
      <c r="C85" s="9" t="n">
        <v>0.913194444444444</v>
      </c>
      <c r="D85" s="9" t="n">
        <v>0.996527777777778</v>
      </c>
      <c r="E85" s="10" t="s">
        <v>15</v>
      </c>
      <c r="F85" s="0" t="s">
        <v>251</v>
      </c>
      <c r="G85" s="11" t="s">
        <v>17</v>
      </c>
      <c r="H85" s="0" t="s">
        <v>252</v>
      </c>
      <c r="I85" s="0" t="s">
        <v>252</v>
      </c>
      <c r="J85" s="11" t="s">
        <v>19</v>
      </c>
      <c r="K85" s="0" t="s">
        <v>253</v>
      </c>
      <c r="L85" s="0" t="s">
        <v>254</v>
      </c>
      <c r="M85" s="9" t="n">
        <v>0.003125</v>
      </c>
      <c r="N85" s="8" t="n">
        <v>42273</v>
      </c>
    </row>
    <row r="86" customFormat="false" ht="13.8" hidden="false" customHeight="false" outlineLevel="0" collapsed="false">
      <c r="A86" s="7" t="s">
        <v>14</v>
      </c>
      <c r="B86" s="8" t="n">
        <v>42273</v>
      </c>
      <c r="C86" s="9" t="n">
        <v>0.913194444444444</v>
      </c>
      <c r="D86" s="9" t="n">
        <v>0.996527777777778</v>
      </c>
      <c r="E86" s="10" t="s">
        <v>15</v>
      </c>
      <c r="F86" s="0" t="s">
        <v>255</v>
      </c>
      <c r="G86" s="11" t="s">
        <v>17</v>
      </c>
      <c r="H86" s="0" t="s">
        <v>256</v>
      </c>
      <c r="I86" s="0" t="s">
        <v>256</v>
      </c>
      <c r="J86" s="11" t="s">
        <v>19</v>
      </c>
      <c r="K86" s="0" t="s">
        <v>257</v>
      </c>
      <c r="L86" s="0" t="s">
        <v>258</v>
      </c>
      <c r="M86" s="9" t="n">
        <v>0.003125</v>
      </c>
      <c r="N86" s="8" t="n">
        <v>42273</v>
      </c>
    </row>
    <row r="87" customFormat="false" ht="13.8" hidden="false" customHeight="false" outlineLevel="0" collapsed="false">
      <c r="A87" s="7" t="s">
        <v>14</v>
      </c>
      <c r="B87" s="8" t="n">
        <v>42273</v>
      </c>
      <c r="C87" s="9" t="n">
        <v>0.913194444444444</v>
      </c>
      <c r="D87" s="9" t="n">
        <v>0.996527777777778</v>
      </c>
      <c r="E87" s="10" t="s">
        <v>15</v>
      </c>
      <c r="F87" s="0" t="s">
        <v>259</v>
      </c>
      <c r="G87" s="11" t="s">
        <v>17</v>
      </c>
      <c r="H87" s="0" t="s">
        <v>260</v>
      </c>
      <c r="I87" s="0" t="s">
        <v>260</v>
      </c>
      <c r="J87" s="11" t="s">
        <v>19</v>
      </c>
      <c r="K87" s="0" t="s">
        <v>261</v>
      </c>
      <c r="L87" s="0" t="s">
        <v>262</v>
      </c>
      <c r="M87" s="9" t="n">
        <v>0.003125</v>
      </c>
      <c r="N87" s="8" t="n">
        <v>42273</v>
      </c>
    </row>
    <row r="88" customFormat="false" ht="13.8" hidden="false" customHeight="false" outlineLevel="0" collapsed="false">
      <c r="A88" s="7" t="s">
        <v>14</v>
      </c>
      <c r="B88" s="8" t="n">
        <v>42273</v>
      </c>
      <c r="C88" s="9" t="n">
        <v>0.913194444444444</v>
      </c>
      <c r="D88" s="9" t="n">
        <v>0.996527777777778</v>
      </c>
      <c r="E88" s="10" t="s">
        <v>15</v>
      </c>
      <c r="F88" s="0" t="s">
        <v>263</v>
      </c>
      <c r="G88" s="11" t="s">
        <v>17</v>
      </c>
      <c r="H88" s="0" t="s">
        <v>264</v>
      </c>
      <c r="I88" s="0" t="s">
        <v>264</v>
      </c>
      <c r="J88" s="11" t="s">
        <v>19</v>
      </c>
      <c r="K88" s="0" t="s">
        <v>265</v>
      </c>
      <c r="L88" s="0" t="s">
        <v>266</v>
      </c>
      <c r="M88" s="9" t="n">
        <v>0.003125</v>
      </c>
      <c r="N88" s="8" t="n">
        <v>42273</v>
      </c>
    </row>
    <row r="89" customFormat="false" ht="13.8" hidden="false" customHeight="false" outlineLevel="0" collapsed="false">
      <c r="A89" s="7" t="s">
        <v>14</v>
      </c>
      <c r="B89" s="8" t="n">
        <v>42273</v>
      </c>
      <c r="C89" s="9" t="n">
        <v>0.913194444444444</v>
      </c>
      <c r="D89" s="9" t="n">
        <v>0.996527777777778</v>
      </c>
      <c r="E89" s="10" t="s">
        <v>15</v>
      </c>
      <c r="F89" s="0" t="s">
        <v>267</v>
      </c>
      <c r="G89" s="11" t="s">
        <v>17</v>
      </c>
      <c r="H89" s="0" t="s">
        <v>268</v>
      </c>
      <c r="I89" s="0" t="s">
        <v>268</v>
      </c>
      <c r="J89" s="11" t="s">
        <v>19</v>
      </c>
      <c r="K89" s="0" t="s">
        <v>269</v>
      </c>
      <c r="L89" s="0" t="s">
        <v>270</v>
      </c>
      <c r="M89" s="9" t="n">
        <v>0.003125</v>
      </c>
      <c r="N89" s="8" t="n">
        <v>42273</v>
      </c>
    </row>
    <row r="90" customFormat="false" ht="13.8" hidden="false" customHeight="false" outlineLevel="0" collapsed="false">
      <c r="A90" s="7" t="s">
        <v>14</v>
      </c>
      <c r="B90" s="8" t="n">
        <v>42273</v>
      </c>
      <c r="C90" s="9" t="n">
        <v>0.913194444444444</v>
      </c>
      <c r="D90" s="9" t="n">
        <v>0.996527777777778</v>
      </c>
      <c r="E90" s="10" t="s">
        <v>15</v>
      </c>
      <c r="F90" s="0" t="s">
        <v>271</v>
      </c>
      <c r="G90" s="11" t="s">
        <v>17</v>
      </c>
      <c r="H90" s="0" t="s">
        <v>272</v>
      </c>
      <c r="I90" s="0" t="s">
        <v>272</v>
      </c>
      <c r="J90" s="11" t="s">
        <v>19</v>
      </c>
      <c r="K90" s="0" t="s">
        <v>105</v>
      </c>
      <c r="L90" s="0" t="s">
        <v>273</v>
      </c>
      <c r="M90" s="9" t="n">
        <v>0.003125</v>
      </c>
      <c r="N90" s="8" t="n">
        <v>42273</v>
      </c>
    </row>
    <row r="91" customFormat="false" ht="13.8" hidden="false" customHeight="false" outlineLevel="0" collapsed="false">
      <c r="A91" s="7" t="s">
        <v>14</v>
      </c>
      <c r="B91" s="8" t="n">
        <v>42273</v>
      </c>
      <c r="C91" s="9" t="n">
        <v>0.913194444444444</v>
      </c>
      <c r="D91" s="9" t="n">
        <v>0.996527777777778</v>
      </c>
      <c r="E91" s="10" t="s">
        <v>15</v>
      </c>
      <c r="F91" s="0" t="s">
        <v>274</v>
      </c>
      <c r="G91" s="11" t="s">
        <v>17</v>
      </c>
      <c r="H91" s="0" t="s">
        <v>275</v>
      </c>
      <c r="I91" s="0" t="s">
        <v>275</v>
      </c>
      <c r="J91" s="11" t="s">
        <v>19</v>
      </c>
      <c r="K91" s="0" t="s">
        <v>276</v>
      </c>
      <c r="M91" s="9" t="n">
        <v>0.003125</v>
      </c>
      <c r="N91" s="8" t="n">
        <v>42273</v>
      </c>
    </row>
    <row r="92" customFormat="false" ht="13.8" hidden="false" customHeight="false" outlineLevel="0" collapsed="false">
      <c r="A92" s="7" t="s">
        <v>14</v>
      </c>
      <c r="B92" s="8" t="n">
        <v>42273</v>
      </c>
      <c r="C92" s="9" t="n">
        <v>0.913194444444444</v>
      </c>
      <c r="D92" s="9" t="n">
        <v>0.996527777777778</v>
      </c>
      <c r="E92" s="10" t="s">
        <v>15</v>
      </c>
      <c r="F92" s="0" t="s">
        <v>277</v>
      </c>
      <c r="G92" s="11" t="s">
        <v>17</v>
      </c>
      <c r="H92" s="0" t="s">
        <v>278</v>
      </c>
      <c r="I92" s="0" t="s">
        <v>278</v>
      </c>
      <c r="J92" s="11" t="s">
        <v>19</v>
      </c>
      <c r="M92" s="9" t="n">
        <v>0.003125</v>
      </c>
      <c r="N92" s="8" t="n">
        <v>42273</v>
      </c>
    </row>
    <row r="93" customFormat="false" ht="13.8" hidden="false" customHeight="false" outlineLevel="0" collapsed="false">
      <c r="A93" s="7" t="s">
        <v>14</v>
      </c>
      <c r="B93" s="8" t="n">
        <v>42273</v>
      </c>
      <c r="C93" s="9" t="n">
        <v>0.913194444444444</v>
      </c>
      <c r="D93" s="9" t="n">
        <v>0.996527777777778</v>
      </c>
      <c r="E93" s="10" t="s">
        <v>15</v>
      </c>
      <c r="F93" s="0" t="s">
        <v>279</v>
      </c>
      <c r="G93" s="11" t="s">
        <v>17</v>
      </c>
      <c r="H93" s="0" t="s">
        <v>280</v>
      </c>
      <c r="I93" s="0" t="s">
        <v>280</v>
      </c>
      <c r="J93" s="11" t="s">
        <v>19</v>
      </c>
      <c r="M93" s="9" t="n">
        <v>0.003125</v>
      </c>
      <c r="N93" s="8" t="n">
        <v>42273</v>
      </c>
    </row>
    <row r="94" customFormat="false" ht="13.8" hidden="false" customHeight="false" outlineLevel="0" collapsed="false">
      <c r="A94" s="7" t="s">
        <v>14</v>
      </c>
      <c r="B94" s="8" t="n">
        <v>42273</v>
      </c>
      <c r="C94" s="9" t="n">
        <v>0.913194444444444</v>
      </c>
      <c r="D94" s="9" t="n">
        <v>0.996527777777778</v>
      </c>
      <c r="E94" s="10" t="s">
        <v>15</v>
      </c>
      <c r="F94" s="0" t="s">
        <v>281</v>
      </c>
      <c r="G94" s="11" t="s">
        <v>17</v>
      </c>
      <c r="H94" s="0" t="s">
        <v>282</v>
      </c>
      <c r="I94" s="0" t="s">
        <v>282</v>
      </c>
      <c r="J94" s="11" t="s">
        <v>19</v>
      </c>
      <c r="M94" s="9" t="n">
        <v>0.003125</v>
      </c>
      <c r="N94" s="8" t="n">
        <v>42273</v>
      </c>
    </row>
    <row r="95" customFormat="false" ht="13.8" hidden="false" customHeight="false" outlineLevel="0" collapsed="false">
      <c r="A95" s="7" t="s">
        <v>14</v>
      </c>
      <c r="B95" s="8" t="n">
        <v>42273</v>
      </c>
      <c r="C95" s="9" t="n">
        <v>0.913194444444444</v>
      </c>
      <c r="D95" s="9" t="n">
        <v>0.996527777777778</v>
      </c>
      <c r="E95" s="10" t="s">
        <v>15</v>
      </c>
      <c r="F95" s="0" t="s">
        <v>283</v>
      </c>
      <c r="G95" s="11" t="s">
        <v>17</v>
      </c>
      <c r="H95" s="0" t="s">
        <v>284</v>
      </c>
      <c r="I95" s="0" t="s">
        <v>284</v>
      </c>
      <c r="J95" s="11" t="s">
        <v>19</v>
      </c>
      <c r="M95" s="9" t="n">
        <v>0.003125</v>
      </c>
      <c r="N95" s="8" t="n">
        <v>42273</v>
      </c>
    </row>
    <row r="96" customFormat="false" ht="13.8" hidden="false" customHeight="false" outlineLevel="0" collapsed="false">
      <c r="A96" s="7" t="s">
        <v>14</v>
      </c>
      <c r="B96" s="8" t="n">
        <v>42273</v>
      </c>
      <c r="C96" s="9" t="n">
        <v>0.913194444444444</v>
      </c>
      <c r="D96" s="9" t="n">
        <v>0.996527777777778</v>
      </c>
      <c r="E96" s="10" t="s">
        <v>15</v>
      </c>
      <c r="F96" s="0" t="s">
        <v>285</v>
      </c>
      <c r="G96" s="11" t="s">
        <v>17</v>
      </c>
      <c r="H96" s="0" t="s">
        <v>286</v>
      </c>
      <c r="I96" s="0" t="s">
        <v>286</v>
      </c>
      <c r="J96" s="11" t="s">
        <v>19</v>
      </c>
      <c r="M96" s="9" t="n">
        <v>0.003125</v>
      </c>
      <c r="N96" s="8" t="n">
        <v>42273</v>
      </c>
    </row>
    <row r="97" customFormat="false" ht="13.8" hidden="false" customHeight="false" outlineLevel="0" collapsed="false">
      <c r="A97" s="7" t="s">
        <v>14</v>
      </c>
      <c r="B97" s="8" t="n">
        <v>42273</v>
      </c>
      <c r="C97" s="9" t="n">
        <v>0.913194444444444</v>
      </c>
      <c r="D97" s="9" t="n">
        <v>0.996527777777778</v>
      </c>
      <c r="E97" s="10" t="s">
        <v>15</v>
      </c>
      <c r="F97" s="0" t="s">
        <v>287</v>
      </c>
      <c r="G97" s="11" t="s">
        <v>17</v>
      </c>
      <c r="H97" s="0" t="s">
        <v>288</v>
      </c>
      <c r="I97" s="0" t="s">
        <v>288</v>
      </c>
      <c r="J97" s="11" t="s">
        <v>19</v>
      </c>
      <c r="M97" s="9" t="n">
        <v>0.003125</v>
      </c>
      <c r="N97" s="8" t="n">
        <v>42273</v>
      </c>
    </row>
    <row r="98" customFormat="false" ht="13.8" hidden="false" customHeight="false" outlineLevel="0" collapsed="false">
      <c r="A98" s="7" t="s">
        <v>14</v>
      </c>
      <c r="B98" s="8" t="n">
        <v>42273</v>
      </c>
      <c r="C98" s="9" t="n">
        <v>0.913194444444444</v>
      </c>
      <c r="D98" s="9" t="n">
        <v>0.996527777777778</v>
      </c>
      <c r="E98" s="10" t="s">
        <v>15</v>
      </c>
      <c r="F98" s="0" t="s">
        <v>289</v>
      </c>
      <c r="G98" s="11" t="s">
        <v>17</v>
      </c>
      <c r="H98" s="0" t="s">
        <v>290</v>
      </c>
      <c r="I98" s="0" t="s">
        <v>290</v>
      </c>
      <c r="J98" s="11" t="s">
        <v>19</v>
      </c>
      <c r="M98" s="9" t="n">
        <v>0.003125</v>
      </c>
      <c r="N98" s="8" t="n">
        <v>42273</v>
      </c>
    </row>
    <row r="99" customFormat="false" ht="13.8" hidden="false" customHeight="false" outlineLevel="0" collapsed="false">
      <c r="A99" s="7" t="s">
        <v>14</v>
      </c>
      <c r="B99" s="8" t="n">
        <v>42273</v>
      </c>
      <c r="C99" s="9" t="n">
        <v>0.913194444444444</v>
      </c>
      <c r="D99" s="9" t="n">
        <v>0.996527777777778</v>
      </c>
      <c r="E99" s="10" t="s">
        <v>15</v>
      </c>
      <c r="F99" s="0" t="s">
        <v>291</v>
      </c>
      <c r="G99" s="11" t="s">
        <v>17</v>
      </c>
      <c r="H99" s="0" t="s">
        <v>292</v>
      </c>
      <c r="I99" s="0" t="s">
        <v>292</v>
      </c>
      <c r="J99" s="11" t="s">
        <v>19</v>
      </c>
      <c r="M99" s="9" t="n">
        <v>0.003125</v>
      </c>
      <c r="N99" s="8" t="n">
        <v>42273</v>
      </c>
    </row>
    <row r="100" customFormat="false" ht="13.8" hidden="false" customHeight="false" outlineLevel="0" collapsed="false">
      <c r="A100" s="7" t="s">
        <v>14</v>
      </c>
      <c r="B100" s="8" t="n">
        <v>42273</v>
      </c>
      <c r="C100" s="9" t="n">
        <v>0.913194444444444</v>
      </c>
      <c r="D100" s="9" t="n">
        <v>0.996527777777778</v>
      </c>
      <c r="E100" s="10" t="s">
        <v>15</v>
      </c>
      <c r="F100" s="0" t="s">
        <v>293</v>
      </c>
      <c r="G100" s="11" t="s">
        <v>17</v>
      </c>
      <c r="H100" s="0" t="s">
        <v>294</v>
      </c>
      <c r="I100" s="0" t="s">
        <v>294</v>
      </c>
      <c r="J100" s="11" t="s">
        <v>19</v>
      </c>
      <c r="K100" s="0" t="s">
        <v>295</v>
      </c>
      <c r="L100" s="0" t="s">
        <v>296</v>
      </c>
      <c r="M100" s="9" t="n">
        <v>0.003125</v>
      </c>
      <c r="N100" s="8" t="n">
        <v>42273</v>
      </c>
    </row>
    <row r="101" customFormat="false" ht="13.8" hidden="false" customHeight="false" outlineLevel="0" collapsed="false">
      <c r="A101" s="7" t="s">
        <v>14</v>
      </c>
      <c r="B101" s="8" t="n">
        <v>42273</v>
      </c>
      <c r="C101" s="9" t="n">
        <v>0.913194444444444</v>
      </c>
      <c r="D101" s="9" t="n">
        <v>0.996527777777778</v>
      </c>
      <c r="E101" s="10" t="s">
        <v>15</v>
      </c>
      <c r="F101" s="0" t="s">
        <v>297</v>
      </c>
      <c r="G101" s="11" t="s">
        <v>17</v>
      </c>
      <c r="H101" s="0" t="s">
        <v>298</v>
      </c>
      <c r="I101" s="0" t="s">
        <v>298</v>
      </c>
      <c r="J101" s="11" t="s">
        <v>19</v>
      </c>
      <c r="K101" s="0" t="s">
        <v>299</v>
      </c>
      <c r="M101" s="9" t="n">
        <v>0.003125</v>
      </c>
      <c r="N101" s="8" t="n">
        <v>42273</v>
      </c>
    </row>
    <row r="102" customFormat="false" ht="13.8" hidden="false" customHeight="false" outlineLevel="0" collapsed="false">
      <c r="A102" s="7" t="s">
        <v>14</v>
      </c>
      <c r="B102" s="8" t="n">
        <v>42273</v>
      </c>
      <c r="C102" s="9" t="n">
        <v>0.913194444444444</v>
      </c>
      <c r="D102" s="9" t="n">
        <v>0.996527777777778</v>
      </c>
      <c r="E102" s="10" t="s">
        <v>15</v>
      </c>
      <c r="F102" s="0" t="s">
        <v>300</v>
      </c>
      <c r="G102" s="11" t="s">
        <v>17</v>
      </c>
      <c r="H102" s="0" t="s">
        <v>301</v>
      </c>
      <c r="I102" s="0" t="s">
        <v>301</v>
      </c>
      <c r="J102" s="11" t="s">
        <v>19</v>
      </c>
      <c r="M102" s="9" t="n">
        <v>0.003125</v>
      </c>
      <c r="N102" s="8" t="n">
        <v>42273</v>
      </c>
    </row>
    <row r="103" customFormat="false" ht="13.8" hidden="false" customHeight="false" outlineLevel="0" collapsed="false">
      <c r="A103" s="7" t="s">
        <v>14</v>
      </c>
      <c r="B103" s="8" t="n">
        <v>42273</v>
      </c>
      <c r="C103" s="9" t="n">
        <v>0.913194444444444</v>
      </c>
      <c r="D103" s="9" t="n">
        <v>0.996527777777778</v>
      </c>
      <c r="E103" s="10" t="s">
        <v>15</v>
      </c>
      <c r="F103" s="0" t="s">
        <v>302</v>
      </c>
      <c r="G103" s="11" t="s">
        <v>17</v>
      </c>
      <c r="H103" s="0" t="s">
        <v>303</v>
      </c>
      <c r="I103" s="0" t="s">
        <v>303</v>
      </c>
      <c r="J103" s="11" t="s">
        <v>19</v>
      </c>
      <c r="M103" s="9" t="n">
        <v>0.003125</v>
      </c>
      <c r="N103" s="8" t="n">
        <v>42273</v>
      </c>
    </row>
    <row r="104" customFormat="false" ht="13.8" hidden="false" customHeight="false" outlineLevel="0" collapsed="false">
      <c r="A104" s="7" t="s">
        <v>14</v>
      </c>
      <c r="B104" s="8" t="n">
        <v>42273</v>
      </c>
      <c r="C104" s="9" t="n">
        <v>0.913194444444444</v>
      </c>
      <c r="D104" s="9" t="n">
        <v>0.996527777777778</v>
      </c>
      <c r="E104" s="10" t="s">
        <v>15</v>
      </c>
      <c r="F104" s="0" t="s">
        <v>304</v>
      </c>
      <c r="G104" s="11" t="s">
        <v>17</v>
      </c>
      <c r="H104" s="0" t="s">
        <v>305</v>
      </c>
      <c r="I104" s="0" t="s">
        <v>305</v>
      </c>
      <c r="J104" s="11" t="s">
        <v>19</v>
      </c>
      <c r="M104" s="9" t="n">
        <v>0.003125</v>
      </c>
      <c r="N104" s="8" t="n">
        <v>42273</v>
      </c>
    </row>
  </sheetData>
  <dataValidations count="1">
    <dataValidation allowBlank="true" operator="between" showDropDown="false" showErrorMessage="true" showInputMessage="true" sqref="M1 JI1 TE1 ADA1" type="decimal">
      <formula1>0</formula1>
      <formula2>100000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66326530612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662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2013-11-19T11:08:36Z</dcterms:created>
  <dc:creator>Win7buildUser</dc:creator>
  <dc:language>en-IE</dc:language>
  <dcterms:modified xsi:type="dcterms:W3CDTF">2015-11-03T09:40:10Z</dcterms:modified>
  <cp:revision>8</cp:revision>
</cp:coreProperties>
</file>